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6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9\共有\整備部\02 整備計画課\12_発注業務関係\2020年度_基盤基本設計業務\設計図書(部長後修正）\"/>
    </mc:Choice>
  </mc:AlternateContent>
  <xr:revisionPtr revIDLastSave="0" documentId="13_ncr:1_{3D4294D2-CB00-4DB6-A609-B5ED255827EC}" xr6:coauthVersionLast="36" xr6:coauthVersionMax="36" xr10:uidLastSave="{00000000-0000-0000-0000-000000000000}"/>
  <bookViews>
    <workbookView xWindow="0" yWindow="0" windowWidth="20490" windowHeight="8865" xr2:uid="{B41CD5F2-62E8-4FC5-BC84-20830F53D6FF}"/>
  </bookViews>
  <sheets>
    <sheet name="表紙" sheetId="14" r:id="rId1"/>
    <sheet name="総括表" sheetId="13" r:id="rId2"/>
    <sheet name="内訳書" sheetId="2" r:id="rId3"/>
    <sheet name="代価表1-5（整地設計）" sheetId="12" r:id="rId4"/>
    <sheet name="代価表6-10（排水設計）" sheetId="11" r:id="rId5"/>
    <sheet name="代価表11-15（汚水設計）" sheetId="10" r:id="rId6"/>
    <sheet name="代価表16-20（給水設計）" sheetId="9" r:id="rId7"/>
    <sheet name="代価表21-26 (道路設計)" sheetId="8" r:id="rId8"/>
    <sheet name="代価表 27-32(工事費明細書作成)" sheetId="4" r:id="rId9"/>
    <sheet name="代価表33 　(打合せ等)" sheetId="5" r:id="rId10"/>
  </sheets>
  <externalReferences>
    <externalReference r:id="rId11"/>
  </externalReferences>
  <definedNames>
    <definedName name="A1浦神地区">#REF!</definedName>
    <definedName name="_xlnm.Print_Area" localSheetId="1">総括表!$A$1:$J$25</definedName>
    <definedName name="_xlnm.Print_Area" localSheetId="8">'代価表 27-32(工事費明細書作成)'!$A$1:$Q$264</definedName>
    <definedName name="_xlnm.Print_Area" localSheetId="5">'代価表11-15（汚水設計）'!$A$1:$Q$220</definedName>
    <definedName name="_xlnm.Print_Area" localSheetId="3">'代価表1-5（整地設計）'!$A$1:$Q$220</definedName>
    <definedName name="_xlnm.Print_Area" localSheetId="6">'代価表16-20（給水設計）'!$A$1:$Q$220</definedName>
    <definedName name="_xlnm.Print_Area" localSheetId="7">'代価表21-26 (道路設計)'!$A$1:$Q$264</definedName>
    <definedName name="_xlnm.Print_Area" localSheetId="9">'代価表33 　(打合せ等)'!$A$1:$Q$44</definedName>
    <definedName name="_xlnm.Print_Area" localSheetId="4">'代価表6-10（排水設計）'!$A$1:$Q$220</definedName>
    <definedName name="_xlnm.Print_Area" localSheetId="2">内訳書!$A$1:$Q$87</definedName>
    <definedName name="_xlnm.Print_Area" localSheetId="0">表紙!$A$1:$AO$109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14" i="5" l="1"/>
  <c r="S11" i="5"/>
  <c r="S8" i="5" l="1"/>
  <c r="U8" i="5" s="1"/>
</calcChain>
</file>

<file path=xl/sharedStrings.xml><?xml version="1.0" encoding="utf-8"?>
<sst xmlns="http://schemas.openxmlformats.org/spreadsheetml/2006/main" count="1066" uniqueCount="196">
  <si>
    <t>名称・規格</t>
    <rPh sb="0" eb="2">
      <t>メイショウ</t>
    </rPh>
    <rPh sb="3" eb="5">
      <t>キカク</t>
    </rPh>
    <phoneticPr fontId="3"/>
  </si>
  <si>
    <t>単位</t>
    <rPh sb="0" eb="2">
      <t>タンイ</t>
    </rPh>
    <phoneticPr fontId="3"/>
  </si>
  <si>
    <t>人</t>
    <rPh sb="0" eb="1">
      <t>ヒト</t>
    </rPh>
    <phoneticPr fontId="3"/>
  </si>
  <si>
    <t>数量</t>
    <rPh sb="0" eb="1">
      <t>カズ</t>
    </rPh>
    <rPh sb="1" eb="2">
      <t>リョウ</t>
    </rPh>
    <phoneticPr fontId="3"/>
  </si>
  <si>
    <t>単価（円）</t>
    <rPh sb="0" eb="2">
      <t>タンカ</t>
    </rPh>
    <rPh sb="3" eb="4">
      <t>エン</t>
    </rPh>
    <phoneticPr fontId="3"/>
  </si>
  <si>
    <t>金額（円）</t>
    <rPh sb="0" eb="2">
      <t>キンガク</t>
    </rPh>
    <rPh sb="3" eb="4">
      <t>エン</t>
    </rPh>
    <phoneticPr fontId="3"/>
  </si>
  <si>
    <t>備考</t>
    <rPh sb="0" eb="2">
      <t>ビコウ</t>
    </rPh>
    <phoneticPr fontId="3"/>
  </si>
  <si>
    <t>　　第0-0001代価表</t>
    <rPh sb="2" eb="3">
      <t>ダイ</t>
    </rPh>
    <rPh sb="9" eb="11">
      <t>ダイカ</t>
    </rPh>
    <rPh sb="11" eb="12">
      <t>ヒョウ</t>
    </rPh>
    <phoneticPr fontId="3"/>
  </si>
  <si>
    <t>業務</t>
    <rPh sb="0" eb="2">
      <t>ギョウム</t>
    </rPh>
    <phoneticPr fontId="3"/>
  </si>
  <si>
    <t>当り</t>
    <rPh sb="0" eb="1">
      <t>アタ</t>
    </rPh>
    <phoneticPr fontId="3"/>
  </si>
  <si>
    <t>円</t>
    <rPh sb="0" eb="1">
      <t>エン</t>
    </rPh>
    <phoneticPr fontId="3"/>
  </si>
  <si>
    <t>※</t>
    <phoneticPr fontId="3"/>
  </si>
  <si>
    <t>＊＊単位当り＊＊</t>
    <rPh sb="2" eb="4">
      <t>タンイ</t>
    </rPh>
    <rPh sb="4" eb="5">
      <t>アタ</t>
    </rPh>
    <phoneticPr fontId="3"/>
  </si>
  <si>
    <t>式</t>
    <rPh sb="0" eb="1">
      <t>シキ</t>
    </rPh>
    <phoneticPr fontId="3"/>
  </si>
  <si>
    <t>打合せ等</t>
    <rPh sb="0" eb="2">
      <t>ウチアワ</t>
    </rPh>
    <rPh sb="3" eb="4">
      <t>トウ</t>
    </rPh>
    <phoneticPr fontId="3"/>
  </si>
  <si>
    <t>　　　打合せ等</t>
    <rPh sb="3" eb="5">
      <t>ウチアワ</t>
    </rPh>
    <rPh sb="6" eb="7">
      <t>トウ</t>
    </rPh>
    <phoneticPr fontId="3"/>
  </si>
  <si>
    <t>　　第0-0002代価表</t>
    <rPh sb="2" eb="3">
      <t>ダイ</t>
    </rPh>
    <rPh sb="9" eb="11">
      <t>ダイカ</t>
    </rPh>
    <rPh sb="11" eb="12">
      <t>ヒョウ</t>
    </rPh>
    <phoneticPr fontId="3"/>
  </si>
  <si>
    <t>　　第0-0003代価表</t>
    <rPh sb="2" eb="3">
      <t>ダイ</t>
    </rPh>
    <rPh sb="9" eb="11">
      <t>ダイカ</t>
    </rPh>
    <rPh sb="11" eb="12">
      <t>ヒョウ</t>
    </rPh>
    <phoneticPr fontId="3"/>
  </si>
  <si>
    <t>　　第0-0004代価表</t>
    <rPh sb="2" eb="3">
      <t>ダイ</t>
    </rPh>
    <rPh sb="9" eb="11">
      <t>ダイカ</t>
    </rPh>
    <rPh sb="11" eb="12">
      <t>ヒョウ</t>
    </rPh>
    <phoneticPr fontId="3"/>
  </si>
  <si>
    <t>　　第0-0005代価表</t>
    <rPh sb="2" eb="3">
      <t>ダイ</t>
    </rPh>
    <rPh sb="9" eb="11">
      <t>ダイカ</t>
    </rPh>
    <rPh sb="11" eb="12">
      <t>ヒョウ</t>
    </rPh>
    <phoneticPr fontId="3"/>
  </si>
  <si>
    <t>　　第0-0006代価表</t>
    <rPh sb="2" eb="3">
      <t>ダイ</t>
    </rPh>
    <rPh sb="9" eb="11">
      <t>ダイカ</t>
    </rPh>
    <rPh sb="11" eb="12">
      <t>ヒョウ</t>
    </rPh>
    <phoneticPr fontId="3"/>
  </si>
  <si>
    <t>　　第0-0007代価表</t>
    <rPh sb="2" eb="3">
      <t>ダイ</t>
    </rPh>
    <rPh sb="9" eb="11">
      <t>ダイカ</t>
    </rPh>
    <rPh sb="11" eb="12">
      <t>ヒョウ</t>
    </rPh>
    <phoneticPr fontId="3"/>
  </si>
  <si>
    <t>　　第0-0008代価表</t>
    <rPh sb="2" eb="3">
      <t>ダイ</t>
    </rPh>
    <rPh sb="9" eb="11">
      <t>ダイカ</t>
    </rPh>
    <rPh sb="11" eb="12">
      <t>ヒョウ</t>
    </rPh>
    <phoneticPr fontId="3"/>
  </si>
  <si>
    <t>　　第0-0009代価表</t>
    <rPh sb="2" eb="3">
      <t>ダイ</t>
    </rPh>
    <rPh sb="9" eb="11">
      <t>ダイカ</t>
    </rPh>
    <rPh sb="11" eb="12">
      <t>ヒョウ</t>
    </rPh>
    <phoneticPr fontId="3"/>
  </si>
  <si>
    <t>　　第0-0010代価表</t>
    <rPh sb="2" eb="3">
      <t>ダイ</t>
    </rPh>
    <rPh sb="9" eb="11">
      <t>ダイカ</t>
    </rPh>
    <rPh sb="11" eb="12">
      <t>ヒョウ</t>
    </rPh>
    <phoneticPr fontId="3"/>
  </si>
  <si>
    <t>L=</t>
    <phoneticPr fontId="3"/>
  </si>
  <si>
    <t>中間打合せ20回</t>
    <rPh sb="0" eb="2">
      <t>チュウカン</t>
    </rPh>
    <rPh sb="2" eb="4">
      <t>ウチアワ</t>
    </rPh>
    <rPh sb="7" eb="8">
      <t>カイ</t>
    </rPh>
    <phoneticPr fontId="3"/>
  </si>
  <si>
    <t>主任技師</t>
    <rPh sb="0" eb="2">
      <t>シュニン</t>
    </rPh>
    <rPh sb="2" eb="4">
      <t>ギシ</t>
    </rPh>
    <phoneticPr fontId="3"/>
  </si>
  <si>
    <t>技師(A)</t>
    <rPh sb="0" eb="2">
      <t>ギシ</t>
    </rPh>
    <phoneticPr fontId="3"/>
  </si>
  <si>
    <t>技師(B)</t>
    <rPh sb="0" eb="2">
      <t>ギシ</t>
    </rPh>
    <phoneticPr fontId="3"/>
  </si>
  <si>
    <t>整地設計</t>
    <rPh sb="0" eb="2">
      <t>セイチ</t>
    </rPh>
    <rPh sb="2" eb="4">
      <t>セッケイ</t>
    </rPh>
    <phoneticPr fontId="3"/>
  </si>
  <si>
    <t>技師(C)</t>
    <rPh sb="0" eb="2">
      <t>ギシ</t>
    </rPh>
    <phoneticPr fontId="3"/>
  </si>
  <si>
    <t>技術員</t>
    <rPh sb="0" eb="3">
      <t>ギジュツイン</t>
    </rPh>
    <phoneticPr fontId="3"/>
  </si>
  <si>
    <t>工事単価表作成</t>
    <rPh sb="0" eb="2">
      <t>コウジ</t>
    </rPh>
    <rPh sb="2" eb="4">
      <t>タンカ</t>
    </rPh>
    <rPh sb="4" eb="5">
      <t>ヒョウ</t>
    </rPh>
    <rPh sb="5" eb="7">
      <t>サクセイ</t>
    </rPh>
    <phoneticPr fontId="3"/>
  </si>
  <si>
    <t>総工事費明細書</t>
    <rPh sb="0" eb="1">
      <t>ソウ</t>
    </rPh>
    <rPh sb="1" eb="4">
      <t>コウジヒ</t>
    </rPh>
    <rPh sb="4" eb="7">
      <t>メイサイショ</t>
    </rPh>
    <phoneticPr fontId="3"/>
  </si>
  <si>
    <t>各設計の仕様及び施工計画作成</t>
    <rPh sb="0" eb="1">
      <t>カク</t>
    </rPh>
    <rPh sb="1" eb="3">
      <t>セッケイ</t>
    </rPh>
    <rPh sb="4" eb="6">
      <t>シヨウ</t>
    </rPh>
    <rPh sb="6" eb="7">
      <t>オヨ</t>
    </rPh>
    <rPh sb="8" eb="10">
      <t>セコウ</t>
    </rPh>
    <rPh sb="10" eb="12">
      <t>ケイカク</t>
    </rPh>
    <rPh sb="12" eb="14">
      <t>サクセイ</t>
    </rPh>
    <phoneticPr fontId="3"/>
  </si>
  <si>
    <t>特記仕様書作成</t>
    <rPh sb="0" eb="5">
      <t>トッキシヨウショ</t>
    </rPh>
    <rPh sb="5" eb="7">
      <t>サクセイ</t>
    </rPh>
    <phoneticPr fontId="3"/>
  </si>
  <si>
    <t>工程管理基準作成</t>
    <rPh sb="0" eb="2">
      <t>コウテイ</t>
    </rPh>
    <rPh sb="2" eb="4">
      <t>カンリ</t>
    </rPh>
    <rPh sb="4" eb="6">
      <t>キジュン</t>
    </rPh>
    <rPh sb="6" eb="8">
      <t>サクセイ</t>
    </rPh>
    <phoneticPr fontId="3"/>
  </si>
  <si>
    <t>工事費明細書作成</t>
    <rPh sb="0" eb="2">
      <t>コウジ</t>
    </rPh>
    <rPh sb="2" eb="3">
      <t>ヒ</t>
    </rPh>
    <rPh sb="3" eb="6">
      <t>メイサイショ</t>
    </rPh>
    <rPh sb="6" eb="8">
      <t>サクセイ</t>
    </rPh>
    <phoneticPr fontId="3"/>
  </si>
  <si>
    <t>技師長</t>
    <rPh sb="0" eb="3">
      <t>ギシチョウ</t>
    </rPh>
    <phoneticPr fontId="3"/>
  </si>
  <si>
    <t>特記仕様書作成</t>
    <rPh sb="0" eb="7">
      <t>トッキシヨウショサクセイ</t>
    </rPh>
    <phoneticPr fontId="3"/>
  </si>
  <si>
    <t>道路設計</t>
    <rPh sb="0" eb="2">
      <t>ドウロ</t>
    </rPh>
    <rPh sb="2" eb="4">
      <t>セッケイ</t>
    </rPh>
    <phoneticPr fontId="3"/>
  </si>
  <si>
    <t>平面線形</t>
    <rPh sb="0" eb="2">
      <t>ヘイメン</t>
    </rPh>
    <rPh sb="2" eb="4">
      <t>センケイ</t>
    </rPh>
    <phoneticPr fontId="3"/>
  </si>
  <si>
    <t>縦断線形</t>
    <rPh sb="0" eb="2">
      <t>ジュウダン</t>
    </rPh>
    <rPh sb="2" eb="4">
      <t>センケイ</t>
    </rPh>
    <phoneticPr fontId="3"/>
  </si>
  <si>
    <t>横断図の構成</t>
    <rPh sb="0" eb="3">
      <t>オウダンズ</t>
    </rPh>
    <rPh sb="4" eb="6">
      <t>コウセイ</t>
    </rPh>
    <phoneticPr fontId="3"/>
  </si>
  <si>
    <t>標準構造図</t>
    <rPh sb="0" eb="2">
      <t>ヒョウジュン</t>
    </rPh>
    <rPh sb="2" eb="5">
      <t>コウゾウズ</t>
    </rPh>
    <phoneticPr fontId="3"/>
  </si>
  <si>
    <t>概算数量計算</t>
    <rPh sb="0" eb="2">
      <t>ガイサン</t>
    </rPh>
    <rPh sb="2" eb="4">
      <t>スウリョウ</t>
    </rPh>
    <rPh sb="4" eb="6">
      <t>ケイサン</t>
    </rPh>
    <phoneticPr fontId="3"/>
  </si>
  <si>
    <t>給水設計</t>
    <rPh sb="0" eb="2">
      <t>キュウスイ</t>
    </rPh>
    <rPh sb="2" eb="4">
      <t>セッケイ</t>
    </rPh>
    <phoneticPr fontId="3"/>
  </si>
  <si>
    <t>給水量計算</t>
    <rPh sb="0" eb="2">
      <t>キュウスイ</t>
    </rPh>
    <rPh sb="2" eb="3">
      <t>リョウ</t>
    </rPh>
    <rPh sb="3" eb="5">
      <t>ケイサン</t>
    </rPh>
    <phoneticPr fontId="3"/>
  </si>
  <si>
    <t>配管計画</t>
    <rPh sb="0" eb="2">
      <t>ハイカン</t>
    </rPh>
    <rPh sb="2" eb="4">
      <t>ケイカク</t>
    </rPh>
    <phoneticPr fontId="3"/>
  </si>
  <si>
    <t>詳細図設計</t>
    <rPh sb="0" eb="3">
      <t>ショウサイズ</t>
    </rPh>
    <rPh sb="3" eb="5">
      <t>セッケイ</t>
    </rPh>
    <phoneticPr fontId="3"/>
  </si>
  <si>
    <t>数量計算</t>
    <rPh sb="0" eb="2">
      <t>スウリョウ</t>
    </rPh>
    <rPh sb="2" eb="4">
      <t>ケイサン</t>
    </rPh>
    <phoneticPr fontId="3"/>
  </si>
  <si>
    <t>汚水設計</t>
    <rPh sb="0" eb="2">
      <t>オスイ</t>
    </rPh>
    <rPh sb="2" eb="4">
      <t>セッケイ</t>
    </rPh>
    <phoneticPr fontId="3"/>
  </si>
  <si>
    <t>汚水量計算</t>
    <rPh sb="0" eb="2">
      <t>オスイ</t>
    </rPh>
    <rPh sb="2" eb="3">
      <t>リョウ</t>
    </rPh>
    <rPh sb="3" eb="5">
      <t>ケイサン</t>
    </rPh>
    <phoneticPr fontId="3"/>
  </si>
  <si>
    <t>構造物</t>
    <rPh sb="0" eb="3">
      <t>コウゾウブツ</t>
    </rPh>
    <phoneticPr fontId="3"/>
  </si>
  <si>
    <t>図面作成</t>
    <rPh sb="0" eb="2">
      <t>ズメン</t>
    </rPh>
    <rPh sb="2" eb="4">
      <t>サクセイ</t>
    </rPh>
    <phoneticPr fontId="3"/>
  </si>
  <si>
    <t>排水設計</t>
    <rPh sb="0" eb="2">
      <t>ハイスイ</t>
    </rPh>
    <rPh sb="2" eb="4">
      <t>セッケイ</t>
    </rPh>
    <phoneticPr fontId="3"/>
  </si>
  <si>
    <t>流出量計算</t>
    <rPh sb="0" eb="3">
      <t>リュウシュツリョウ</t>
    </rPh>
    <rPh sb="3" eb="5">
      <t>ケイサン</t>
    </rPh>
    <phoneticPr fontId="3"/>
  </si>
  <si>
    <t>縦断及び配管計画</t>
    <rPh sb="0" eb="2">
      <t>ジュウダン</t>
    </rPh>
    <rPh sb="2" eb="3">
      <t>オヨ</t>
    </rPh>
    <rPh sb="4" eb="6">
      <t>ハイカン</t>
    </rPh>
    <rPh sb="6" eb="8">
      <t>ケイカク</t>
    </rPh>
    <phoneticPr fontId="3"/>
  </si>
  <si>
    <t>粗造成計画</t>
    <rPh sb="0" eb="1">
      <t>アラ</t>
    </rPh>
    <rPh sb="1" eb="3">
      <t>ゾウセイ</t>
    </rPh>
    <rPh sb="3" eb="5">
      <t>ケイカク</t>
    </rPh>
    <phoneticPr fontId="3"/>
  </si>
  <si>
    <t>土量計画</t>
    <rPh sb="0" eb="2">
      <t>ドリョウ</t>
    </rPh>
    <rPh sb="2" eb="4">
      <t>ケイカク</t>
    </rPh>
    <phoneticPr fontId="3"/>
  </si>
  <si>
    <t>土量移動計画</t>
    <rPh sb="0" eb="2">
      <t>ドリョウ</t>
    </rPh>
    <rPh sb="2" eb="4">
      <t>イドウ</t>
    </rPh>
    <rPh sb="4" eb="6">
      <t>ケイカク</t>
    </rPh>
    <phoneticPr fontId="3"/>
  </si>
  <si>
    <t>第0-0009代価表</t>
    <phoneticPr fontId="3"/>
  </si>
  <si>
    <t>第0-0008代価表</t>
    <phoneticPr fontId="3"/>
  </si>
  <si>
    <t>第0-0007代価表</t>
    <phoneticPr fontId="3"/>
  </si>
  <si>
    <t>第0-0012代価表</t>
    <phoneticPr fontId="3"/>
  </si>
  <si>
    <t>第0-0013代価表</t>
    <phoneticPr fontId="3"/>
  </si>
  <si>
    <t>第0-0014代価表</t>
    <phoneticPr fontId="3"/>
  </si>
  <si>
    <t>　　第0-0011代価表</t>
    <rPh sb="2" eb="3">
      <t>ダイ</t>
    </rPh>
    <rPh sb="9" eb="11">
      <t>ダイカ</t>
    </rPh>
    <rPh sb="11" eb="12">
      <t>ヒョウ</t>
    </rPh>
    <phoneticPr fontId="3"/>
  </si>
  <si>
    <t>　　第0-0012代価表</t>
    <rPh sb="2" eb="3">
      <t>ダイ</t>
    </rPh>
    <rPh sb="9" eb="11">
      <t>ダイカ</t>
    </rPh>
    <rPh sb="11" eb="12">
      <t>ヒョウ</t>
    </rPh>
    <phoneticPr fontId="3"/>
  </si>
  <si>
    <t>　　第0-0013代価表</t>
    <rPh sb="2" eb="3">
      <t>ダイ</t>
    </rPh>
    <rPh sb="9" eb="11">
      <t>ダイカ</t>
    </rPh>
    <rPh sb="11" eb="12">
      <t>ヒョウ</t>
    </rPh>
    <phoneticPr fontId="3"/>
  </si>
  <si>
    <t>　　第0-0014代価表</t>
    <rPh sb="2" eb="3">
      <t>ダイ</t>
    </rPh>
    <rPh sb="9" eb="11">
      <t>ダイカ</t>
    </rPh>
    <rPh sb="11" eb="12">
      <t>ヒョウ</t>
    </rPh>
    <phoneticPr fontId="3"/>
  </si>
  <si>
    <t>　　第0-0015代価表</t>
    <rPh sb="2" eb="3">
      <t>ダイ</t>
    </rPh>
    <rPh sb="9" eb="11">
      <t>ダイカ</t>
    </rPh>
    <rPh sb="11" eb="12">
      <t>ヒョウ</t>
    </rPh>
    <phoneticPr fontId="3"/>
  </si>
  <si>
    <t>第0-0017代価表</t>
    <phoneticPr fontId="3"/>
  </si>
  <si>
    <t>第0-0018代価表</t>
    <phoneticPr fontId="3"/>
  </si>
  <si>
    <t>第0-0019代価表</t>
    <phoneticPr fontId="3"/>
  </si>
  <si>
    <t>　　第0-0016代価表</t>
    <rPh sb="2" eb="3">
      <t>ダイ</t>
    </rPh>
    <rPh sb="9" eb="11">
      <t>ダイカ</t>
    </rPh>
    <rPh sb="11" eb="12">
      <t>ヒョウ</t>
    </rPh>
    <phoneticPr fontId="3"/>
  </si>
  <si>
    <t>　　第0-0017代価表</t>
    <rPh sb="2" eb="3">
      <t>ダイ</t>
    </rPh>
    <rPh sb="9" eb="11">
      <t>ダイカ</t>
    </rPh>
    <rPh sb="11" eb="12">
      <t>ヒョウ</t>
    </rPh>
    <phoneticPr fontId="3"/>
  </si>
  <si>
    <t>　　第0-0018代価表</t>
    <rPh sb="2" eb="3">
      <t>ダイ</t>
    </rPh>
    <rPh sb="9" eb="11">
      <t>ダイカ</t>
    </rPh>
    <rPh sb="11" eb="12">
      <t>ヒョウ</t>
    </rPh>
    <phoneticPr fontId="3"/>
  </si>
  <si>
    <t>　　第0-0019代価表</t>
    <rPh sb="2" eb="3">
      <t>ダイ</t>
    </rPh>
    <rPh sb="9" eb="11">
      <t>ダイカ</t>
    </rPh>
    <rPh sb="11" eb="12">
      <t>ヒョウ</t>
    </rPh>
    <phoneticPr fontId="3"/>
  </si>
  <si>
    <t>　　第0-0020代価表</t>
    <rPh sb="2" eb="3">
      <t>ダイ</t>
    </rPh>
    <rPh sb="9" eb="11">
      <t>ダイカ</t>
    </rPh>
    <rPh sb="11" eb="12">
      <t>ヒョウ</t>
    </rPh>
    <phoneticPr fontId="3"/>
  </si>
  <si>
    <t>　　第0-0021代価表</t>
    <rPh sb="2" eb="3">
      <t>ダイ</t>
    </rPh>
    <rPh sb="9" eb="11">
      <t>ダイカ</t>
    </rPh>
    <rPh sb="11" eb="12">
      <t>ヒョウ</t>
    </rPh>
    <phoneticPr fontId="3"/>
  </si>
  <si>
    <t>第0-0022代価表</t>
    <phoneticPr fontId="3"/>
  </si>
  <si>
    <t>第0-0023代価表</t>
    <phoneticPr fontId="3"/>
  </si>
  <si>
    <t>第0-0024代価表</t>
    <phoneticPr fontId="3"/>
  </si>
  <si>
    <t>第0-0025代価表</t>
    <phoneticPr fontId="3"/>
  </si>
  <si>
    <t>第0-0026代価表</t>
    <phoneticPr fontId="3"/>
  </si>
  <si>
    <t>　　第0-0022代価表</t>
    <rPh sb="2" eb="3">
      <t>ダイ</t>
    </rPh>
    <rPh sb="9" eb="11">
      <t>ダイカ</t>
    </rPh>
    <rPh sb="11" eb="12">
      <t>ヒョウ</t>
    </rPh>
    <phoneticPr fontId="3"/>
  </si>
  <si>
    <t>　　第0-0023代価表</t>
    <rPh sb="2" eb="3">
      <t>ダイ</t>
    </rPh>
    <rPh sb="9" eb="11">
      <t>ダイカ</t>
    </rPh>
    <rPh sb="11" eb="12">
      <t>ヒョウ</t>
    </rPh>
    <phoneticPr fontId="3"/>
  </si>
  <si>
    <t>　　第0-0024代価表</t>
    <rPh sb="2" eb="3">
      <t>ダイ</t>
    </rPh>
    <rPh sb="9" eb="11">
      <t>ダイカ</t>
    </rPh>
    <rPh sb="11" eb="12">
      <t>ヒョウ</t>
    </rPh>
    <phoneticPr fontId="3"/>
  </si>
  <si>
    <t>　　第0-0025代価表</t>
    <rPh sb="2" eb="3">
      <t>ダイ</t>
    </rPh>
    <rPh sb="9" eb="11">
      <t>ダイカ</t>
    </rPh>
    <rPh sb="11" eb="12">
      <t>ヒョウ</t>
    </rPh>
    <phoneticPr fontId="3"/>
  </si>
  <si>
    <t>　　第0-0026代価表</t>
    <rPh sb="2" eb="3">
      <t>ダイ</t>
    </rPh>
    <rPh sb="9" eb="11">
      <t>ダイカ</t>
    </rPh>
    <rPh sb="11" eb="12">
      <t>ヒョウ</t>
    </rPh>
    <phoneticPr fontId="3"/>
  </si>
  <si>
    <t>　　第0-0027代価表</t>
    <rPh sb="2" eb="3">
      <t>ダイ</t>
    </rPh>
    <rPh sb="9" eb="11">
      <t>ダイカ</t>
    </rPh>
    <rPh sb="11" eb="12">
      <t>ヒョウ</t>
    </rPh>
    <phoneticPr fontId="3"/>
  </si>
  <si>
    <t>第0-0028代価表</t>
    <phoneticPr fontId="3"/>
  </si>
  <si>
    <t>　　第0-0028代価表</t>
    <rPh sb="2" eb="3">
      <t>ダイ</t>
    </rPh>
    <rPh sb="9" eb="11">
      <t>ダイカ</t>
    </rPh>
    <rPh sb="11" eb="12">
      <t>ヒョウ</t>
    </rPh>
    <phoneticPr fontId="3"/>
  </si>
  <si>
    <t>　　第0-0029代価表</t>
    <rPh sb="2" eb="3">
      <t>ダイ</t>
    </rPh>
    <rPh sb="9" eb="11">
      <t>ダイカ</t>
    </rPh>
    <rPh sb="11" eb="12">
      <t>ヒョウ</t>
    </rPh>
    <phoneticPr fontId="3"/>
  </si>
  <si>
    <t>　　第0-0030代価表</t>
    <rPh sb="2" eb="3">
      <t>ダイ</t>
    </rPh>
    <rPh sb="9" eb="11">
      <t>ダイカ</t>
    </rPh>
    <rPh sb="11" eb="12">
      <t>ヒョウ</t>
    </rPh>
    <phoneticPr fontId="3"/>
  </si>
  <si>
    <t>　　第0-0031代価表</t>
    <rPh sb="2" eb="3">
      <t>ダイ</t>
    </rPh>
    <rPh sb="9" eb="11">
      <t>ダイカ</t>
    </rPh>
    <rPh sb="11" eb="12">
      <t>ヒョウ</t>
    </rPh>
    <phoneticPr fontId="3"/>
  </si>
  <si>
    <t>第0-0032代価表</t>
    <phoneticPr fontId="3"/>
  </si>
  <si>
    <t>　　第0-0032代価表</t>
    <rPh sb="2" eb="3">
      <t>ダイ</t>
    </rPh>
    <rPh sb="9" eb="11">
      <t>ダイカ</t>
    </rPh>
    <rPh sb="11" eb="12">
      <t>ヒョウ</t>
    </rPh>
    <phoneticPr fontId="3"/>
  </si>
  <si>
    <t>　　第0-0033代価表</t>
    <rPh sb="2" eb="3">
      <t>ダイ</t>
    </rPh>
    <rPh sb="9" eb="11">
      <t>ダイカ</t>
    </rPh>
    <rPh sb="11" eb="12">
      <t>ヒョウ</t>
    </rPh>
    <phoneticPr fontId="3"/>
  </si>
  <si>
    <t>　　業務委託料</t>
    <rPh sb="2" eb="4">
      <t>ギョウム</t>
    </rPh>
    <rPh sb="4" eb="7">
      <t>イタクリョウ</t>
    </rPh>
    <phoneticPr fontId="3"/>
  </si>
  <si>
    <t>業務委託料</t>
    <rPh sb="0" eb="2">
      <t>ギョウム</t>
    </rPh>
    <rPh sb="2" eb="5">
      <t>イタクリョウ</t>
    </rPh>
    <phoneticPr fontId="3"/>
  </si>
  <si>
    <t>　　　基盤設計</t>
    <rPh sb="3" eb="5">
      <t>キバン</t>
    </rPh>
    <rPh sb="5" eb="7">
      <t>セッケイ</t>
    </rPh>
    <phoneticPr fontId="3"/>
  </si>
  <si>
    <t>　　　整地設計</t>
    <rPh sb="3" eb="5">
      <t>セイチ</t>
    </rPh>
    <rPh sb="5" eb="7">
      <t>セッケイ</t>
    </rPh>
    <phoneticPr fontId="3"/>
  </si>
  <si>
    <t>　　　排水設計</t>
    <rPh sb="3" eb="5">
      <t>ハイスイ</t>
    </rPh>
    <rPh sb="5" eb="7">
      <t>セッケイ</t>
    </rPh>
    <phoneticPr fontId="3"/>
  </si>
  <si>
    <t>　　　汚水設計</t>
    <rPh sb="3" eb="5">
      <t>オスイ</t>
    </rPh>
    <rPh sb="5" eb="7">
      <t>セッケイ</t>
    </rPh>
    <phoneticPr fontId="3"/>
  </si>
  <si>
    <t>　　　給水設計</t>
    <rPh sb="3" eb="5">
      <t>キュウスイ</t>
    </rPh>
    <rPh sb="5" eb="7">
      <t>セッケイ</t>
    </rPh>
    <phoneticPr fontId="3"/>
  </si>
  <si>
    <t>　　　道路設計</t>
    <rPh sb="3" eb="5">
      <t>ドウロ</t>
    </rPh>
    <rPh sb="5" eb="7">
      <t>セッケイ</t>
    </rPh>
    <phoneticPr fontId="3"/>
  </si>
  <si>
    <t>　　　工事明細書作成</t>
    <rPh sb="3" eb="5">
      <t>コウジ</t>
    </rPh>
    <rPh sb="5" eb="8">
      <t>メイサイショ</t>
    </rPh>
    <rPh sb="8" eb="10">
      <t>サクセイ</t>
    </rPh>
    <phoneticPr fontId="3"/>
  </si>
  <si>
    <t>　　　中間打合せ20回</t>
    <rPh sb="3" eb="5">
      <t>チュウカン</t>
    </rPh>
    <rPh sb="5" eb="7">
      <t>ウチアワ</t>
    </rPh>
    <rPh sb="10" eb="11">
      <t>カイ</t>
    </rPh>
    <phoneticPr fontId="3"/>
  </si>
  <si>
    <t>　　　A=92.0ha</t>
    <phoneticPr fontId="3"/>
  </si>
  <si>
    <t>　　　L=7.9Km</t>
    <phoneticPr fontId="3"/>
  </si>
  <si>
    <t>　　　L=4.2Km</t>
    <phoneticPr fontId="3"/>
  </si>
  <si>
    <t>　　　L=9.9Km</t>
    <phoneticPr fontId="3"/>
  </si>
  <si>
    <t>A=92.0ha</t>
    <phoneticPr fontId="3"/>
  </si>
  <si>
    <t>L=7.9Km</t>
    <phoneticPr fontId="3"/>
  </si>
  <si>
    <t>L=4.2Km</t>
    <phoneticPr fontId="3"/>
  </si>
  <si>
    <t>L=9.9Km</t>
    <phoneticPr fontId="3"/>
  </si>
  <si>
    <t xml:space="preserve">        直接経費</t>
    <rPh sb="8" eb="10">
      <t>チョクセツ</t>
    </rPh>
    <rPh sb="10" eb="12">
      <t>ケイヒ</t>
    </rPh>
    <phoneticPr fontId="3"/>
  </si>
  <si>
    <t xml:space="preserve">        電子成果品作成費</t>
    <rPh sb="8" eb="10">
      <t>デンシ</t>
    </rPh>
    <rPh sb="10" eb="12">
      <t>セイカ</t>
    </rPh>
    <rPh sb="12" eb="13">
      <t>ヒン</t>
    </rPh>
    <rPh sb="13" eb="15">
      <t>サクセイ</t>
    </rPh>
    <rPh sb="15" eb="16">
      <t>ヒ</t>
    </rPh>
    <phoneticPr fontId="3"/>
  </si>
  <si>
    <t>　　 概略設計、予備設計又は詳細設計</t>
    <rPh sb="3" eb="5">
      <t>ガイリャク</t>
    </rPh>
    <rPh sb="5" eb="7">
      <t>セッケイ</t>
    </rPh>
    <rPh sb="8" eb="10">
      <t>ヨビ</t>
    </rPh>
    <rPh sb="10" eb="12">
      <t>セッケイ</t>
    </rPh>
    <rPh sb="12" eb="13">
      <t>マタ</t>
    </rPh>
    <rPh sb="14" eb="16">
      <t>ショウサイ</t>
    </rPh>
    <rPh sb="16" eb="18">
      <t>セッケイ</t>
    </rPh>
    <phoneticPr fontId="3"/>
  </si>
  <si>
    <t xml:space="preserve">        その他原価対象外</t>
    <rPh sb="10" eb="11">
      <t>タ</t>
    </rPh>
    <rPh sb="11" eb="13">
      <t>ゲンカ</t>
    </rPh>
    <rPh sb="13" eb="16">
      <t>タイショウガイ</t>
    </rPh>
    <phoneticPr fontId="3"/>
  </si>
  <si>
    <t>　＊直接原価(直接経費の率計上分を除く）＊</t>
    <rPh sb="2" eb="4">
      <t>チョクセツ</t>
    </rPh>
    <rPh sb="4" eb="6">
      <t>ゲンカ</t>
    </rPh>
    <rPh sb="7" eb="9">
      <t>チョクセツ</t>
    </rPh>
    <rPh sb="9" eb="11">
      <t>ケイヒ</t>
    </rPh>
    <rPh sb="12" eb="13">
      <t>リツ</t>
    </rPh>
    <rPh sb="13" eb="15">
      <t>ケイジョウ</t>
    </rPh>
    <rPh sb="15" eb="16">
      <t>ブン</t>
    </rPh>
    <rPh sb="17" eb="18">
      <t>ノゾ</t>
    </rPh>
    <phoneticPr fontId="3"/>
  </si>
  <si>
    <t>＊＊その他原価＊＊</t>
    <rPh sb="4" eb="5">
      <t>タ</t>
    </rPh>
    <rPh sb="5" eb="7">
      <t>ゲンカ</t>
    </rPh>
    <phoneticPr fontId="3"/>
  </si>
  <si>
    <t>　　　　　対象額</t>
    <rPh sb="5" eb="7">
      <t>タイショウ</t>
    </rPh>
    <rPh sb="7" eb="8">
      <t>ガク</t>
    </rPh>
    <phoneticPr fontId="3"/>
  </si>
  <si>
    <t>　　　　　　　率</t>
    <rPh sb="7" eb="8">
      <t>リツ</t>
    </rPh>
    <phoneticPr fontId="3"/>
  </si>
  <si>
    <t>＊＊業務原価＊＊</t>
    <rPh sb="2" eb="4">
      <t>ギョウム</t>
    </rPh>
    <rPh sb="4" eb="6">
      <t>ゲンカ</t>
    </rPh>
    <phoneticPr fontId="3"/>
  </si>
  <si>
    <t>＊＊一般管理費等＊＊</t>
    <rPh sb="2" eb="4">
      <t>イッパン</t>
    </rPh>
    <rPh sb="4" eb="7">
      <t>カンリヒ</t>
    </rPh>
    <rPh sb="7" eb="8">
      <t>トウ</t>
    </rPh>
    <phoneticPr fontId="3"/>
  </si>
  <si>
    <t>＊＊業務価格＊＊</t>
    <rPh sb="2" eb="4">
      <t>ギョウム</t>
    </rPh>
    <rPh sb="4" eb="6">
      <t>カカク</t>
    </rPh>
    <phoneticPr fontId="3"/>
  </si>
  <si>
    <t>＊＊業務価格計＊＊</t>
    <rPh sb="2" eb="4">
      <t>ギョウム</t>
    </rPh>
    <rPh sb="4" eb="6">
      <t>カカク</t>
    </rPh>
    <rPh sb="6" eb="7">
      <t>ケイ</t>
    </rPh>
    <phoneticPr fontId="3"/>
  </si>
  <si>
    <t>第0-0031代価表</t>
    <phoneticPr fontId="3"/>
  </si>
  <si>
    <t>第0-0001号代価表</t>
    <rPh sb="0" eb="1">
      <t>ダイ</t>
    </rPh>
    <rPh sb="7" eb="8">
      <t>ゴウ</t>
    </rPh>
    <rPh sb="8" eb="10">
      <t>ダイカ</t>
    </rPh>
    <rPh sb="10" eb="11">
      <t>ヒョウ</t>
    </rPh>
    <phoneticPr fontId="3"/>
  </si>
  <si>
    <t>法面擁壁計画</t>
    <rPh sb="0" eb="2">
      <t>ノリメン</t>
    </rPh>
    <rPh sb="2" eb="4">
      <t>ヨウヘキ</t>
    </rPh>
    <rPh sb="4" eb="6">
      <t>ケイカク</t>
    </rPh>
    <phoneticPr fontId="3"/>
  </si>
  <si>
    <t>法面擁壁計画</t>
    <rPh sb="0" eb="2">
      <t>ノリメン</t>
    </rPh>
    <rPh sb="2" eb="4">
      <t>ヨウヘキ</t>
    </rPh>
    <rPh sb="4" eb="6">
      <t>ケイカク</t>
    </rPh>
    <phoneticPr fontId="3"/>
  </si>
  <si>
    <t>第0-0002代価表</t>
    <rPh sb="0" eb="1">
      <t>ダイ</t>
    </rPh>
    <rPh sb="7" eb="9">
      <t>ダイカ</t>
    </rPh>
    <rPh sb="9" eb="10">
      <t>ヒョウ</t>
    </rPh>
    <phoneticPr fontId="3"/>
  </si>
  <si>
    <t>第0-0003代価表</t>
    <rPh sb="0" eb="1">
      <t>ダイ</t>
    </rPh>
    <rPh sb="7" eb="9">
      <t>ダイカ</t>
    </rPh>
    <rPh sb="9" eb="10">
      <t>ヒョウ</t>
    </rPh>
    <phoneticPr fontId="3"/>
  </si>
  <si>
    <t>第0-0004代価表</t>
    <rPh sb="0" eb="1">
      <t>ダイ</t>
    </rPh>
    <rPh sb="7" eb="9">
      <t>ダイカ</t>
    </rPh>
    <rPh sb="9" eb="10">
      <t>ヒョウ</t>
    </rPh>
    <phoneticPr fontId="3"/>
  </si>
  <si>
    <t>第0-0005代価表</t>
    <rPh sb="0" eb="1">
      <t>ダイ</t>
    </rPh>
    <rPh sb="7" eb="9">
      <t>ダイカ</t>
    </rPh>
    <rPh sb="9" eb="10">
      <t>ヒョウ</t>
    </rPh>
    <phoneticPr fontId="3"/>
  </si>
  <si>
    <t>第0-0010代価表</t>
    <phoneticPr fontId="3"/>
  </si>
  <si>
    <t>第0-0015代価表</t>
    <phoneticPr fontId="3"/>
  </si>
  <si>
    <t>第0-0020代価表</t>
    <phoneticPr fontId="3"/>
  </si>
  <si>
    <t>第0-0029代価表</t>
    <phoneticPr fontId="3"/>
  </si>
  <si>
    <t>第0-0021号代価表</t>
    <rPh sb="0" eb="1">
      <t>ダイ</t>
    </rPh>
    <rPh sb="7" eb="8">
      <t>ゴウ</t>
    </rPh>
    <rPh sb="8" eb="10">
      <t>ダイカ</t>
    </rPh>
    <rPh sb="10" eb="11">
      <t>ヒョウ</t>
    </rPh>
    <phoneticPr fontId="3"/>
  </si>
  <si>
    <t>第0-0016号代価表</t>
    <rPh sb="0" eb="1">
      <t>ダイ</t>
    </rPh>
    <rPh sb="7" eb="8">
      <t>ゴウ</t>
    </rPh>
    <rPh sb="8" eb="10">
      <t>ダイカ</t>
    </rPh>
    <rPh sb="10" eb="11">
      <t>ヒョウ</t>
    </rPh>
    <phoneticPr fontId="3"/>
  </si>
  <si>
    <t>第0-0011号代価表</t>
    <rPh sb="0" eb="1">
      <t>ダイ</t>
    </rPh>
    <rPh sb="7" eb="8">
      <t>ゴウ</t>
    </rPh>
    <rPh sb="8" eb="10">
      <t>ダイカ</t>
    </rPh>
    <rPh sb="10" eb="11">
      <t>ヒョウ</t>
    </rPh>
    <phoneticPr fontId="3"/>
  </si>
  <si>
    <t>第0-0006号代価表</t>
    <rPh sb="0" eb="1">
      <t>ダイ</t>
    </rPh>
    <rPh sb="7" eb="8">
      <t>ゴウ</t>
    </rPh>
    <rPh sb="8" eb="10">
      <t>ダイカ</t>
    </rPh>
    <rPh sb="10" eb="11">
      <t>ヒョウ</t>
    </rPh>
    <phoneticPr fontId="3"/>
  </si>
  <si>
    <t>第0-0030代価表</t>
    <phoneticPr fontId="3"/>
  </si>
  <si>
    <t>第0-0027号代価表</t>
    <rPh sb="0" eb="1">
      <t>ダイ</t>
    </rPh>
    <rPh sb="7" eb="8">
      <t>ゴウ</t>
    </rPh>
    <rPh sb="8" eb="10">
      <t>ダイカ</t>
    </rPh>
    <rPh sb="10" eb="11">
      <t>ヒョウ</t>
    </rPh>
    <phoneticPr fontId="3"/>
  </si>
  <si>
    <t>第0-0033号代価表</t>
    <rPh sb="0" eb="1">
      <t>ダイ</t>
    </rPh>
    <rPh sb="7" eb="8">
      <t>ゴウ</t>
    </rPh>
    <rPh sb="8" eb="10">
      <t>ダイカ</t>
    </rPh>
    <rPh sb="10" eb="11">
      <t>ヒョウ</t>
    </rPh>
    <phoneticPr fontId="3"/>
  </si>
  <si>
    <t>総括表（当初)</t>
    <rPh sb="0" eb="3">
      <t>ソウカツヒョウ</t>
    </rPh>
    <rPh sb="4" eb="6">
      <t>トウショ</t>
    </rPh>
    <phoneticPr fontId="7"/>
  </si>
  <si>
    <t>適用</t>
    <rPh sb="0" eb="2">
      <t>テキヨウ</t>
    </rPh>
    <phoneticPr fontId="7"/>
  </si>
  <si>
    <t>備考</t>
    <rPh sb="0" eb="2">
      <t>ビコウ</t>
    </rPh>
    <phoneticPr fontId="7"/>
  </si>
  <si>
    <t>業務名</t>
    <rPh sb="0" eb="2">
      <t>ギョウム</t>
    </rPh>
    <rPh sb="2" eb="3">
      <t>メイ</t>
    </rPh>
    <phoneticPr fontId="7"/>
  </si>
  <si>
    <t>２０２５年日本国際博覧会　会場基盤設計業務</t>
    <rPh sb="4" eb="5">
      <t>ネン</t>
    </rPh>
    <rPh sb="5" eb="7">
      <t>ニホン</t>
    </rPh>
    <rPh sb="7" eb="9">
      <t>コクサイ</t>
    </rPh>
    <rPh sb="9" eb="12">
      <t>ハクランカイ</t>
    </rPh>
    <rPh sb="13" eb="15">
      <t>カイジョウ</t>
    </rPh>
    <rPh sb="15" eb="17">
      <t>キバン</t>
    </rPh>
    <rPh sb="17" eb="19">
      <t>セッケイ</t>
    </rPh>
    <rPh sb="19" eb="21">
      <t>ギョウム</t>
    </rPh>
    <phoneticPr fontId="7"/>
  </si>
  <si>
    <t>業務場所</t>
    <rPh sb="0" eb="2">
      <t>ギョウム</t>
    </rPh>
    <rPh sb="2" eb="4">
      <t>バショ</t>
    </rPh>
    <phoneticPr fontId="7"/>
  </si>
  <si>
    <t>公益社団法人２０２５年日本国際博覧会協会が指定する場所</t>
    <rPh sb="0" eb="2">
      <t>コウエキ</t>
    </rPh>
    <rPh sb="2" eb="4">
      <t>シャダン</t>
    </rPh>
    <rPh sb="4" eb="6">
      <t>ホウジン</t>
    </rPh>
    <rPh sb="10" eb="11">
      <t>ネン</t>
    </rPh>
    <rPh sb="11" eb="13">
      <t>ニホン</t>
    </rPh>
    <rPh sb="13" eb="15">
      <t>コクサイ</t>
    </rPh>
    <rPh sb="15" eb="18">
      <t>ハクランカイ</t>
    </rPh>
    <rPh sb="18" eb="20">
      <t>キョウカイ</t>
    </rPh>
    <rPh sb="21" eb="23">
      <t>シテイ</t>
    </rPh>
    <rPh sb="25" eb="27">
      <t>バショ</t>
    </rPh>
    <phoneticPr fontId="7"/>
  </si>
  <si>
    <t>単価適用</t>
    <rPh sb="0" eb="2">
      <t>タンカ</t>
    </rPh>
    <rPh sb="2" eb="4">
      <t>テキヨウ</t>
    </rPh>
    <phoneticPr fontId="7"/>
  </si>
  <si>
    <t>令和２年度 設計業務委託等技術者単価</t>
    <rPh sb="0" eb="2">
      <t>レイワ</t>
    </rPh>
    <phoneticPr fontId="7"/>
  </si>
  <si>
    <t>諸経費体系</t>
    <rPh sb="0" eb="3">
      <t>ショケイヒ</t>
    </rPh>
    <rPh sb="3" eb="5">
      <t>タイケイ</t>
    </rPh>
    <phoneticPr fontId="7"/>
  </si>
  <si>
    <t>建コン</t>
    <rPh sb="0" eb="1">
      <t>ケン</t>
    </rPh>
    <phoneticPr fontId="7"/>
  </si>
  <si>
    <t>金額（円）</t>
    <rPh sb="0" eb="2">
      <t>キンガク</t>
    </rPh>
    <rPh sb="3" eb="4">
      <t>エン</t>
    </rPh>
    <phoneticPr fontId="7"/>
  </si>
  <si>
    <t>業務価格（税抜き）</t>
    <rPh sb="5" eb="6">
      <t>ゼイ</t>
    </rPh>
    <rPh sb="6" eb="7">
      <t>ヌ</t>
    </rPh>
    <phoneticPr fontId="7"/>
  </si>
  <si>
    <t>消費税相当額</t>
  </si>
  <si>
    <t>業務委託料（税込み）</t>
    <rPh sb="6" eb="8">
      <t>ゼイコ</t>
    </rPh>
    <phoneticPr fontId="7"/>
  </si>
  <si>
    <t>設計書（表紙）</t>
    <rPh sb="0" eb="3">
      <t>セッケイショ</t>
    </rPh>
    <rPh sb="4" eb="6">
      <t>ヒョウシ</t>
    </rPh>
    <phoneticPr fontId="3"/>
  </si>
  <si>
    <t>公益社団法人 ２０２５年 日本国際博覧会協会</t>
    <rPh sb="0" eb="2">
      <t>コウエキ</t>
    </rPh>
    <rPh sb="2" eb="4">
      <t>シャダン</t>
    </rPh>
    <rPh sb="4" eb="6">
      <t>ホウジン</t>
    </rPh>
    <rPh sb="11" eb="12">
      <t>ネン</t>
    </rPh>
    <rPh sb="13" eb="15">
      <t>ニホン</t>
    </rPh>
    <rPh sb="15" eb="17">
      <t>コクサイ</t>
    </rPh>
    <rPh sb="17" eb="20">
      <t>ハクランカイ</t>
    </rPh>
    <rPh sb="20" eb="22">
      <t>キョウカイ</t>
    </rPh>
    <phoneticPr fontId="3"/>
  </si>
  <si>
    <t>年度</t>
    <rPh sb="0" eb="1">
      <t>ネン</t>
    </rPh>
    <rPh sb="1" eb="2">
      <t>ド</t>
    </rPh>
    <phoneticPr fontId="3"/>
  </si>
  <si>
    <t>整備事業費</t>
    <rPh sb="0" eb="2">
      <t>セイビ</t>
    </rPh>
    <rPh sb="2" eb="5">
      <t>ジギョウヒ</t>
    </rPh>
    <phoneticPr fontId="3"/>
  </si>
  <si>
    <t>R2～R3</t>
    <phoneticPr fontId="3"/>
  </si>
  <si>
    <t>整備局整備部整備計画課</t>
    <rPh sb="0" eb="2">
      <t>セイビ</t>
    </rPh>
    <rPh sb="2" eb="3">
      <t>キョク</t>
    </rPh>
    <rPh sb="3" eb="5">
      <t>セイビ</t>
    </rPh>
    <rPh sb="5" eb="6">
      <t>ブ</t>
    </rPh>
    <rPh sb="6" eb="8">
      <t>セイビ</t>
    </rPh>
    <rPh sb="8" eb="10">
      <t>ケイカク</t>
    </rPh>
    <rPh sb="10" eb="11">
      <t>カ</t>
    </rPh>
    <phoneticPr fontId="3"/>
  </si>
  <si>
    <t>契約番号</t>
    <rPh sb="0" eb="2">
      <t>ケイヤク</t>
    </rPh>
    <rPh sb="2" eb="4">
      <t>バンゴウ</t>
    </rPh>
    <phoneticPr fontId="3"/>
  </si>
  <si>
    <t>業務名称</t>
    <rPh sb="0" eb="2">
      <t>ギョウム</t>
    </rPh>
    <rPh sb="2" eb="4">
      <t>メイショウ</t>
    </rPh>
    <phoneticPr fontId="3"/>
  </si>
  <si>
    <t>2025年日本国際博覧会　会場基盤設計業務</t>
    <rPh sb="4" eb="5">
      <t>ネン</t>
    </rPh>
    <rPh sb="5" eb="7">
      <t>ニホン</t>
    </rPh>
    <rPh sb="7" eb="9">
      <t>コクサイ</t>
    </rPh>
    <rPh sb="9" eb="12">
      <t>ハクランカイ</t>
    </rPh>
    <rPh sb="13" eb="15">
      <t>カイジョウ</t>
    </rPh>
    <rPh sb="15" eb="17">
      <t>キバン</t>
    </rPh>
    <rPh sb="17" eb="19">
      <t>セッケイ</t>
    </rPh>
    <rPh sb="19" eb="21">
      <t>ギョウム</t>
    </rPh>
    <phoneticPr fontId="3"/>
  </si>
  <si>
    <t>履行場所</t>
    <rPh sb="0" eb="2">
      <t>リコウ</t>
    </rPh>
    <rPh sb="2" eb="4">
      <t>バショ</t>
    </rPh>
    <phoneticPr fontId="3"/>
  </si>
  <si>
    <t>公益社団法人２０２５年日本国際博覧会協会が指定する場所</t>
    <rPh sb="21" eb="23">
      <t>シテイ</t>
    </rPh>
    <rPh sb="25" eb="27">
      <t>バショ</t>
    </rPh>
    <phoneticPr fontId="3"/>
  </si>
  <si>
    <t>竣工又は</t>
    <rPh sb="0" eb="2">
      <t>シュンコウ</t>
    </rPh>
    <rPh sb="2" eb="3">
      <t>マタ</t>
    </rPh>
    <phoneticPr fontId="3"/>
  </si>
  <si>
    <t>令和２年　　月　　日</t>
    <rPh sb="0" eb="2">
      <t>レイワ</t>
    </rPh>
    <rPh sb="3" eb="4">
      <t>ネン</t>
    </rPh>
    <rPh sb="6" eb="7">
      <t>ガツ</t>
    </rPh>
    <rPh sb="9" eb="10">
      <t>ニチ</t>
    </rPh>
    <phoneticPr fontId="3"/>
  </si>
  <si>
    <t>～　　令和４年2月28日</t>
    <rPh sb="3" eb="5">
      <t>レイワ</t>
    </rPh>
    <rPh sb="6" eb="7">
      <t>ネン</t>
    </rPh>
    <rPh sb="8" eb="9">
      <t>ガツ</t>
    </rPh>
    <rPh sb="11" eb="12">
      <t>ニチ</t>
    </rPh>
    <phoneticPr fontId="3"/>
  </si>
  <si>
    <t>納入期限</t>
    <rPh sb="0" eb="2">
      <t>ノウニュウ</t>
    </rPh>
    <rPh sb="2" eb="4">
      <t>キゲン</t>
    </rPh>
    <phoneticPr fontId="3"/>
  </si>
  <si>
    <t>所要日数</t>
    <rPh sb="0" eb="2">
      <t>ショヨウ</t>
    </rPh>
    <rPh sb="2" eb="4">
      <t>ニッスウ</t>
    </rPh>
    <phoneticPr fontId="3"/>
  </si>
  <si>
    <t>＊＊＊＊＊＊＊＊＊</t>
    <phoneticPr fontId="3"/>
  </si>
  <si>
    <t>委託種別</t>
    <rPh sb="0" eb="2">
      <t>イタク</t>
    </rPh>
    <rPh sb="2" eb="4">
      <t>シュベツ</t>
    </rPh>
    <phoneticPr fontId="3"/>
  </si>
  <si>
    <t>建設コンサルタント</t>
    <rPh sb="0" eb="2">
      <t>ケンセツ</t>
    </rPh>
    <phoneticPr fontId="3"/>
  </si>
  <si>
    <t>建設リサイクル法</t>
    <rPh sb="0" eb="2">
      <t>ケンセツ</t>
    </rPh>
    <rPh sb="7" eb="8">
      <t>ホウ</t>
    </rPh>
    <phoneticPr fontId="3"/>
  </si>
  <si>
    <t>設　　計　　大　　要</t>
    <rPh sb="0" eb="1">
      <t>セツ</t>
    </rPh>
    <rPh sb="3" eb="4">
      <t>ケイ</t>
    </rPh>
    <rPh sb="6" eb="7">
      <t>ダイ</t>
    </rPh>
    <rPh sb="9" eb="10">
      <t>ヨウ</t>
    </rPh>
    <phoneticPr fontId="3"/>
  </si>
  <si>
    <t>基盤設計</t>
    <rPh sb="0" eb="2">
      <t>キバン</t>
    </rPh>
    <rPh sb="2" eb="4">
      <t>セッケイ</t>
    </rPh>
    <phoneticPr fontId="3"/>
  </si>
  <si>
    <t>ha</t>
    <phoneticPr fontId="3"/>
  </si>
  <si>
    <t>Km</t>
    <phoneticPr fontId="3"/>
  </si>
  <si>
    <t>工事明細書作成</t>
    <rPh sb="0" eb="2">
      <t>コウジ</t>
    </rPh>
    <rPh sb="2" eb="5">
      <t>メイサイショ</t>
    </rPh>
    <rPh sb="5" eb="7">
      <t>サクセイ</t>
    </rPh>
    <phoneticPr fontId="3"/>
  </si>
  <si>
    <t>設計金額</t>
    <rPh sb="0" eb="2">
      <t>セッケイ</t>
    </rPh>
    <rPh sb="2" eb="4">
      <t>キンガク</t>
    </rPh>
    <phoneticPr fontId="3"/>
  </si>
  <si>
    <t>金</t>
    <rPh sb="0" eb="1">
      <t>キン</t>
    </rPh>
    <phoneticPr fontId="3"/>
  </si>
  <si>
    <t>消費税抜金額</t>
    <rPh sb="0" eb="2">
      <t>ショウヒ</t>
    </rPh>
    <rPh sb="2" eb="3">
      <t>ゼイ</t>
    </rPh>
    <rPh sb="3" eb="4">
      <t>ヌ</t>
    </rPh>
    <rPh sb="4" eb="6">
      <t>キンガク</t>
    </rPh>
    <phoneticPr fontId="3"/>
  </si>
  <si>
    <t>取引に係る消費税</t>
    <rPh sb="0" eb="2">
      <t>トリヒキ</t>
    </rPh>
    <rPh sb="3" eb="4">
      <t>カカ</t>
    </rPh>
    <rPh sb="5" eb="7">
      <t>ショウヒ</t>
    </rPh>
    <rPh sb="7" eb="8">
      <t>ゼイ</t>
    </rPh>
    <phoneticPr fontId="3"/>
  </si>
  <si>
    <t>及び地方消費税の</t>
    <rPh sb="0" eb="1">
      <t>オヨ</t>
    </rPh>
    <rPh sb="2" eb="4">
      <t>チホウ</t>
    </rPh>
    <rPh sb="4" eb="7">
      <t>ショウヒゼイ</t>
    </rPh>
    <phoneticPr fontId="3"/>
  </si>
  <si>
    <t>額</t>
    <rPh sb="0" eb="1">
      <t>ガク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</si>
</sst>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"/>
    <numFmt numFmtId="177" formatCode="0_);[Red]\(0\)"/>
    <numFmt numFmtId="178" formatCode="#,##0_ "/>
  </numFmts>
  <fonts count="1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16"/>
      <name val="ＭＳ 明朝"/>
      <family val="1"/>
      <charset val="128"/>
    </font>
    <font>
      <sz val="6"/>
      <name val="ＭＳ 明朝"/>
      <family val="1"/>
      <charset val="128"/>
    </font>
    <font>
      <sz val="12"/>
      <name val="ＭＳ 明朝"/>
      <family val="1"/>
      <charset val="128"/>
    </font>
    <font>
      <sz val="10"/>
      <name val="ＭＳ 明朝"/>
      <family val="1"/>
      <charset val="128"/>
    </font>
    <font>
      <b/>
      <sz val="11"/>
      <name val="ＭＳ 明朝"/>
      <family val="1"/>
      <charset val="128"/>
    </font>
    <font>
      <sz val="11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1"/>
      <color theme="1"/>
      <name val="ＭＳ 明朝"/>
      <family val="1"/>
      <charset val="128"/>
    </font>
    <font>
      <sz val="8"/>
      <color theme="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0" borderId="0"/>
  </cellStyleXfs>
  <cellXfs count="15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0" xfId="0" applyFont="1" applyBorder="1">
      <alignment vertical="center"/>
    </xf>
    <xf numFmtId="0" fontId="2" fillId="0" borderId="6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0" fontId="2" fillId="0" borderId="9" xfId="0" applyFont="1" applyBorder="1">
      <alignment vertical="center"/>
    </xf>
    <xf numFmtId="2" fontId="2" fillId="0" borderId="5" xfId="0" applyNumberFormat="1" applyFont="1" applyBorder="1">
      <alignment vertical="center"/>
    </xf>
    <xf numFmtId="0" fontId="2" fillId="0" borderId="13" xfId="0" applyFont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38" fontId="2" fillId="2" borderId="5" xfId="1" applyFont="1" applyFill="1" applyBorder="1">
      <alignment vertical="center"/>
    </xf>
    <xf numFmtId="38" fontId="2" fillId="2" borderId="5" xfId="0" applyNumberFormat="1" applyFont="1" applyFill="1" applyBorder="1">
      <alignment vertical="center"/>
    </xf>
    <xf numFmtId="38" fontId="2" fillId="2" borderId="8" xfId="0" applyNumberFormat="1" applyFont="1" applyFill="1" applyBorder="1">
      <alignment vertical="center"/>
    </xf>
    <xf numFmtId="0" fontId="2" fillId="0" borderId="0" xfId="0" applyFont="1" applyFill="1" applyBorder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38" fontId="2" fillId="0" borderId="0" xfId="0" applyNumberFormat="1" applyFont="1" applyFill="1" applyBorder="1" applyAlignment="1">
      <alignment vertical="center"/>
    </xf>
    <xf numFmtId="2" fontId="2" fillId="0" borderId="0" xfId="0" applyNumberFormat="1" applyFont="1" applyFill="1" applyBorder="1" applyAlignment="1">
      <alignment vertical="center"/>
    </xf>
    <xf numFmtId="38" fontId="2" fillId="0" borderId="0" xfId="1" applyFont="1" applyFill="1" applyBorder="1" applyAlignment="1">
      <alignment vertical="center"/>
    </xf>
    <xf numFmtId="38" fontId="2" fillId="0" borderId="0" xfId="1" applyNumberFormat="1" applyFont="1" applyFill="1" applyBorder="1" applyAlignment="1">
      <alignment vertical="center"/>
    </xf>
    <xf numFmtId="2" fontId="2" fillId="0" borderId="5" xfId="0" applyNumberFormat="1" applyFont="1" applyFill="1" applyBorder="1">
      <alignment vertical="center"/>
    </xf>
    <xf numFmtId="0" fontId="2" fillId="0" borderId="6" xfId="0" applyFont="1" applyFill="1" applyBorder="1">
      <alignment vertical="center"/>
    </xf>
    <xf numFmtId="0" fontId="2" fillId="0" borderId="13" xfId="0" applyFont="1" applyFill="1" applyBorder="1" applyAlignment="1">
      <alignment horizontal="center" vertical="center"/>
    </xf>
    <xf numFmtId="38" fontId="2" fillId="0" borderId="5" xfId="1" applyFont="1" applyFill="1" applyBorder="1">
      <alignment vertical="center"/>
    </xf>
    <xf numFmtId="0" fontId="2" fillId="0" borderId="2" xfId="0" applyFont="1" applyFill="1" applyBorder="1">
      <alignment vertical="center"/>
    </xf>
    <xf numFmtId="0" fontId="2" fillId="0" borderId="3" xfId="0" applyFont="1" applyFill="1" applyBorder="1">
      <alignment vertical="center"/>
    </xf>
    <xf numFmtId="0" fontId="2" fillId="0" borderId="5" xfId="0" applyFont="1" applyFill="1" applyBorder="1">
      <alignment vertical="center"/>
    </xf>
    <xf numFmtId="0" fontId="2" fillId="0" borderId="7" xfId="0" applyFont="1" applyFill="1" applyBorder="1">
      <alignment vertical="center"/>
    </xf>
    <xf numFmtId="0" fontId="2" fillId="0" borderId="8" xfId="0" applyFont="1" applyFill="1" applyBorder="1">
      <alignment vertical="center"/>
    </xf>
    <xf numFmtId="38" fontId="2" fillId="0" borderId="8" xfId="0" applyNumberFormat="1" applyFont="1" applyFill="1" applyBorder="1">
      <alignment vertical="center"/>
    </xf>
    <xf numFmtId="0" fontId="2" fillId="0" borderId="14" xfId="0" applyFont="1" applyBorder="1" applyAlignment="1">
      <alignment horizontal="center" vertical="center"/>
    </xf>
    <xf numFmtId="38" fontId="2" fillId="0" borderId="7" xfId="0" applyNumberFormat="1" applyFont="1" applyBorder="1">
      <alignment vertical="center"/>
    </xf>
    <xf numFmtId="0" fontId="2" fillId="0" borderId="4" xfId="0" applyFont="1" applyFill="1" applyBorder="1">
      <alignment vertical="center"/>
    </xf>
    <xf numFmtId="0" fontId="2" fillId="0" borderId="13" xfId="0" applyFont="1" applyFill="1" applyBorder="1">
      <alignment vertical="center"/>
    </xf>
    <xf numFmtId="0" fontId="2" fillId="0" borderId="9" xfId="0" applyFont="1" applyFill="1" applyBorder="1">
      <alignment vertical="center"/>
    </xf>
    <xf numFmtId="0" fontId="2" fillId="0" borderId="14" xfId="0" applyFont="1" applyFill="1" applyBorder="1">
      <alignment vertical="center"/>
    </xf>
    <xf numFmtId="38" fontId="2" fillId="0" borderId="5" xfId="1" applyNumberFormat="1" applyFont="1" applyFill="1" applyBorder="1">
      <alignment vertical="center"/>
    </xf>
    <xf numFmtId="38" fontId="2" fillId="0" borderId="5" xfId="0" applyNumberFormat="1" applyFont="1" applyFill="1" applyBorder="1">
      <alignment vertical="center"/>
    </xf>
    <xf numFmtId="38" fontId="2" fillId="0" borderId="3" xfId="0" applyNumberFormat="1" applyFont="1" applyBorder="1">
      <alignment vertical="center"/>
    </xf>
    <xf numFmtId="38" fontId="2" fillId="0" borderId="7" xfId="1" applyFont="1" applyBorder="1">
      <alignment vertical="center"/>
    </xf>
    <xf numFmtId="38" fontId="2" fillId="0" borderId="0" xfId="0" applyNumberFormat="1" applyFont="1" applyBorder="1">
      <alignment vertical="center"/>
    </xf>
    <xf numFmtId="38" fontId="2" fillId="0" borderId="7" xfId="1" applyNumberFormat="1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38" fontId="2" fillId="0" borderId="0" xfId="0" applyNumberFormat="1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176" fontId="2" fillId="2" borderId="5" xfId="0" applyNumberFormat="1" applyFont="1" applyFill="1" applyBorder="1">
      <alignment vertical="center"/>
    </xf>
    <xf numFmtId="176" fontId="2" fillId="0" borderId="7" xfId="0" applyNumberFormat="1" applyFont="1" applyBorder="1">
      <alignment vertical="center"/>
    </xf>
    <xf numFmtId="176" fontId="2" fillId="0" borderId="5" xfId="0" applyNumberFormat="1" applyFont="1" applyBorder="1">
      <alignment vertical="center"/>
    </xf>
    <xf numFmtId="38" fontId="2" fillId="0" borderId="7" xfId="1" applyFont="1" applyFill="1" applyBorder="1">
      <alignment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left" vertical="center"/>
    </xf>
    <xf numFmtId="0" fontId="2" fillId="0" borderId="13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38" fontId="2" fillId="0" borderId="0" xfId="1" applyFont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176" fontId="2" fillId="0" borderId="5" xfId="0" applyNumberFormat="1" applyFont="1" applyFill="1" applyBorder="1">
      <alignment vertical="center"/>
    </xf>
    <xf numFmtId="176" fontId="2" fillId="0" borderId="7" xfId="0" applyNumberFormat="1" applyFont="1" applyFill="1" applyBorder="1">
      <alignment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38" fontId="2" fillId="0" borderId="15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4" fillId="0" borderId="0" xfId="2" applyFont="1"/>
    <xf numFmtId="0" fontId="4" fillId="0" borderId="0" xfId="2" applyFont="1" applyFill="1"/>
    <xf numFmtId="0" fontId="5" fillId="0" borderId="0" xfId="2" applyFont="1"/>
    <xf numFmtId="0" fontId="5" fillId="0" borderId="0" xfId="2" applyFont="1" applyFill="1"/>
    <xf numFmtId="0" fontId="4" fillId="0" borderId="0" xfId="2" applyFont="1" applyAlignment="1">
      <alignment horizontal="right"/>
    </xf>
    <xf numFmtId="0" fontId="6" fillId="0" borderId="0" xfId="2" applyFont="1" applyBorder="1" applyAlignment="1"/>
    <xf numFmtId="0" fontId="5" fillId="0" borderId="0" xfId="2" applyFont="1" applyBorder="1" applyAlignment="1"/>
    <xf numFmtId="0" fontId="8" fillId="0" borderId="0" xfId="2" applyFont="1"/>
    <xf numFmtId="0" fontId="8" fillId="0" borderId="0" xfId="2" applyFont="1" applyBorder="1" applyAlignment="1">
      <alignment horizontal="center"/>
    </xf>
    <xf numFmtId="0" fontId="5" fillId="0" borderId="0" xfId="2" applyFont="1" applyBorder="1" applyAlignment="1">
      <alignment horizontal="center"/>
    </xf>
    <xf numFmtId="0" fontId="8" fillId="0" borderId="1" xfId="2" applyFont="1" applyBorder="1" applyAlignment="1"/>
    <xf numFmtId="0" fontId="9" fillId="0" borderId="10" xfId="2" applyFont="1" applyBorder="1" applyAlignment="1">
      <alignment horizontal="center" vertical="center"/>
    </xf>
    <xf numFmtId="0" fontId="9" fillId="0" borderId="11" xfId="2" applyFont="1" applyBorder="1" applyAlignment="1">
      <alignment horizontal="center" vertical="center"/>
    </xf>
    <xf numFmtId="0" fontId="9" fillId="0" borderId="12" xfId="2" applyFont="1" applyBorder="1" applyAlignment="1">
      <alignment horizontal="center" vertical="center"/>
    </xf>
    <xf numFmtId="0" fontId="9" fillId="0" borderId="1" xfId="2" applyFont="1" applyBorder="1" applyAlignment="1">
      <alignment horizontal="center" vertical="center"/>
    </xf>
    <xf numFmtId="0" fontId="8" fillId="0" borderId="1" xfId="2" applyFont="1" applyBorder="1" applyAlignment="1">
      <alignment horizontal="center" vertical="center"/>
    </xf>
    <xf numFmtId="0" fontId="8" fillId="0" borderId="1" xfId="2" applyFont="1" applyBorder="1" applyAlignment="1">
      <alignment horizontal="center"/>
    </xf>
    <xf numFmtId="0" fontId="8" fillId="0" borderId="1" xfId="2" applyFont="1" applyBorder="1" applyAlignment="1">
      <alignment horizontal="right"/>
    </xf>
    <xf numFmtId="0" fontId="9" fillId="0" borderId="10" xfId="2" applyFont="1" applyBorder="1" applyAlignment="1">
      <alignment horizontal="center"/>
    </xf>
    <xf numFmtId="0" fontId="9" fillId="0" borderId="11" xfId="2" applyFont="1" applyBorder="1" applyAlignment="1">
      <alignment horizontal="center"/>
    </xf>
    <xf numFmtId="0" fontId="9" fillId="0" borderId="12" xfId="2" applyFont="1" applyBorder="1" applyAlignment="1">
      <alignment horizontal="center"/>
    </xf>
    <xf numFmtId="0" fontId="8" fillId="0" borderId="0" xfId="2" applyFont="1" applyBorder="1" applyAlignment="1"/>
    <xf numFmtId="0" fontId="8" fillId="0" borderId="11" xfId="2" applyFont="1" applyBorder="1" applyAlignment="1">
      <alignment horizontal="center"/>
    </xf>
    <xf numFmtId="0" fontId="10" fillId="0" borderId="0" xfId="2" applyFont="1"/>
    <xf numFmtId="0" fontId="5" fillId="0" borderId="16" xfId="2" applyFont="1" applyBorder="1" applyAlignment="1">
      <alignment horizontal="center" vertical="center"/>
    </xf>
    <xf numFmtId="177" fontId="9" fillId="0" borderId="17" xfId="2" applyNumberFormat="1" applyFont="1" applyFill="1" applyBorder="1" applyAlignment="1">
      <alignment horizontal="center" vertical="center"/>
    </xf>
    <xf numFmtId="177" fontId="9" fillId="0" borderId="18" xfId="2" applyNumberFormat="1" applyFont="1" applyFill="1" applyBorder="1" applyAlignment="1">
      <alignment horizontal="center" vertical="center"/>
    </xf>
    <xf numFmtId="177" fontId="9" fillId="0" borderId="19" xfId="2" applyNumberFormat="1" applyFont="1" applyFill="1" applyBorder="1" applyAlignment="1">
      <alignment horizontal="center" vertical="center"/>
    </xf>
    <xf numFmtId="0" fontId="9" fillId="0" borderId="20" xfId="2" applyFont="1" applyBorder="1" applyAlignment="1">
      <alignment horizontal="center" vertical="center"/>
    </xf>
    <xf numFmtId="0" fontId="10" fillId="0" borderId="0" xfId="2" applyFont="1" applyBorder="1"/>
    <xf numFmtId="49" fontId="5" fillId="0" borderId="14" xfId="2" applyNumberFormat="1" applyFont="1" applyFill="1" applyBorder="1" applyAlignment="1">
      <alignment vertical="top"/>
    </xf>
    <xf numFmtId="178" fontId="5" fillId="0" borderId="21" xfId="2" applyNumberFormat="1" applyFont="1" applyFill="1" applyBorder="1" applyAlignment="1">
      <alignment horizontal="center" vertical="top"/>
    </xf>
    <xf numFmtId="178" fontId="5" fillId="0" borderId="22" xfId="2" applyNumberFormat="1" applyFont="1" applyFill="1" applyBorder="1" applyAlignment="1">
      <alignment horizontal="center" vertical="top"/>
    </xf>
    <xf numFmtId="178" fontId="5" fillId="0" borderId="23" xfId="2" applyNumberFormat="1" applyFont="1" applyFill="1" applyBorder="1" applyAlignment="1">
      <alignment horizontal="center" vertical="top"/>
    </xf>
    <xf numFmtId="0" fontId="5" fillId="0" borderId="14" xfId="2" applyNumberFormat="1" applyFont="1" applyFill="1" applyBorder="1" applyAlignment="1">
      <alignment vertical="top"/>
    </xf>
    <xf numFmtId="0" fontId="4" fillId="0" borderId="0" xfId="2" applyFont="1" applyBorder="1"/>
    <xf numFmtId="178" fontId="5" fillId="0" borderId="10" xfId="2" applyNumberFormat="1" applyFont="1" applyFill="1" applyBorder="1" applyAlignment="1">
      <alignment horizontal="center" vertical="top"/>
    </xf>
    <xf numFmtId="178" fontId="5" fillId="0" borderId="11" xfId="2" applyNumberFormat="1" applyFont="1" applyFill="1" applyBorder="1" applyAlignment="1">
      <alignment horizontal="center" vertical="top"/>
    </xf>
    <xf numFmtId="178" fontId="5" fillId="0" borderId="12" xfId="2" applyNumberFormat="1" applyFont="1" applyFill="1" applyBorder="1" applyAlignment="1">
      <alignment horizontal="center" vertical="top"/>
    </xf>
    <xf numFmtId="49" fontId="5" fillId="0" borderId="14" xfId="2" applyNumberFormat="1" applyFont="1" applyFill="1" applyBorder="1" applyAlignment="1">
      <alignment vertical="top" wrapText="1"/>
    </xf>
    <xf numFmtId="178" fontId="5" fillId="0" borderId="10" xfId="2" applyNumberFormat="1" applyFont="1" applyFill="1" applyBorder="1" applyAlignment="1">
      <alignment horizontal="center" vertical="top"/>
    </xf>
    <xf numFmtId="178" fontId="5" fillId="0" borderId="11" xfId="2" applyNumberFormat="1" applyFont="1" applyFill="1" applyBorder="1" applyAlignment="1">
      <alignment horizontal="center" vertical="top"/>
    </xf>
    <xf numFmtId="178" fontId="5" fillId="0" borderId="12" xfId="2" applyNumberFormat="1" applyFont="1" applyFill="1" applyBorder="1" applyAlignment="1">
      <alignment horizontal="center" vertical="top"/>
    </xf>
    <xf numFmtId="49" fontId="5" fillId="0" borderId="3" xfId="2" applyNumberFormat="1" applyFont="1" applyFill="1" applyBorder="1" applyAlignment="1">
      <alignment vertical="top"/>
    </xf>
    <xf numFmtId="178" fontId="5" fillId="0" borderId="3" xfId="2" applyNumberFormat="1" applyFont="1" applyFill="1" applyBorder="1" applyAlignment="1">
      <alignment horizontal="center" vertical="top"/>
    </xf>
    <xf numFmtId="0" fontId="5" fillId="0" borderId="3" xfId="2" applyNumberFormat="1" applyFont="1" applyFill="1" applyBorder="1" applyAlignment="1">
      <alignment vertical="top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>
      <alignment vertical="center"/>
    </xf>
    <xf numFmtId="0" fontId="11" fillId="0" borderId="0" xfId="0" applyFont="1">
      <alignment vertical="center"/>
    </xf>
    <xf numFmtId="0" fontId="12" fillId="0" borderId="0" xfId="0" applyFont="1" applyAlignment="1">
      <alignment horizontal="distributed" vertical="center"/>
    </xf>
    <xf numFmtId="0" fontId="11" fillId="0" borderId="2" xfId="0" applyFont="1" applyBorder="1">
      <alignment vertical="center"/>
    </xf>
    <xf numFmtId="0" fontId="11" fillId="0" borderId="3" xfId="0" applyFont="1" applyBorder="1">
      <alignment vertical="center"/>
    </xf>
    <xf numFmtId="0" fontId="11" fillId="0" borderId="4" xfId="0" applyFont="1" applyBorder="1">
      <alignment vertical="center"/>
    </xf>
    <xf numFmtId="0" fontId="11" fillId="0" borderId="5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11" fillId="0" borderId="6" xfId="0" applyFont="1" applyBorder="1">
      <alignment vertical="center"/>
    </xf>
    <xf numFmtId="0" fontId="11" fillId="0" borderId="7" xfId="0" applyFont="1" applyBorder="1">
      <alignment vertical="center"/>
    </xf>
    <xf numFmtId="0" fontId="11" fillId="0" borderId="8" xfId="0" applyFont="1" applyBorder="1">
      <alignment vertical="center"/>
    </xf>
    <xf numFmtId="0" fontId="11" fillId="0" borderId="9" xfId="0" applyFont="1" applyBorder="1">
      <alignment vertical="center"/>
    </xf>
    <xf numFmtId="0" fontId="11" fillId="0" borderId="2" xfId="0" applyFont="1" applyBorder="1" applyAlignment="1">
      <alignment horizontal="center" vertical="center" textRotation="255"/>
    </xf>
    <xf numFmtId="0" fontId="11" fillId="0" borderId="4" xfId="0" applyFont="1" applyBorder="1" applyAlignment="1">
      <alignment horizontal="center" vertical="center" textRotation="255"/>
    </xf>
    <xf numFmtId="0" fontId="13" fillId="0" borderId="3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textRotation="255"/>
    </xf>
    <xf numFmtId="0" fontId="11" fillId="0" borderId="6" xfId="0" applyFont="1" applyBorder="1" applyAlignment="1">
      <alignment horizontal="center" vertical="center" textRotation="255"/>
    </xf>
    <xf numFmtId="0" fontId="13" fillId="0" borderId="5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1" fillId="0" borderId="7" xfId="0" applyFont="1" applyBorder="1" applyAlignment="1">
      <alignment horizontal="center" vertical="center" textRotation="255"/>
    </xf>
    <xf numFmtId="0" fontId="11" fillId="0" borderId="9" xfId="0" applyFont="1" applyBorder="1" applyAlignment="1">
      <alignment horizontal="center" vertical="center" textRotation="255"/>
    </xf>
    <xf numFmtId="0" fontId="13" fillId="0" borderId="8" xfId="0" applyFont="1" applyBorder="1" applyAlignment="1">
      <alignment horizontal="center" vertical="center"/>
    </xf>
    <xf numFmtId="0" fontId="11" fillId="0" borderId="0" xfId="0" applyFont="1" applyBorder="1" applyAlignment="1">
      <alignment horizontal="distributed" vertical="center"/>
    </xf>
    <xf numFmtId="0" fontId="11" fillId="0" borderId="0" xfId="0" applyFont="1" applyBorder="1" applyAlignment="1">
      <alignment horizontal="left" vertical="center"/>
    </xf>
    <xf numFmtId="0" fontId="14" fillId="0" borderId="0" xfId="0" applyFont="1" applyBorder="1">
      <alignment vertical="center"/>
    </xf>
    <xf numFmtId="0" fontId="14" fillId="0" borderId="0" xfId="0" applyFont="1" applyBorder="1" applyAlignment="1">
      <alignment vertical="center"/>
    </xf>
    <xf numFmtId="0" fontId="14" fillId="0" borderId="0" xfId="0" applyFont="1" applyBorder="1" applyAlignment="1">
      <alignment horizontal="right" vertical="center"/>
    </xf>
    <xf numFmtId="0" fontId="14" fillId="0" borderId="0" xfId="0" applyFont="1" applyBorder="1" applyAlignment="1">
      <alignment horizontal="center" vertical="center"/>
    </xf>
    <xf numFmtId="176" fontId="14" fillId="0" borderId="0" xfId="0" applyNumberFormat="1" applyFont="1" applyBorder="1" applyAlignment="1">
      <alignment horizontal="right" vertical="center"/>
    </xf>
    <xf numFmtId="0" fontId="14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horizontal="right" vertical="center"/>
    </xf>
    <xf numFmtId="38" fontId="13" fillId="0" borderId="0" xfId="1" applyFont="1" applyBorder="1" applyAlignment="1">
      <alignment horizontal="right" vertical="center"/>
    </xf>
    <xf numFmtId="38" fontId="13" fillId="0" borderId="0" xfId="1" applyFont="1" applyBorder="1" applyAlignment="1">
      <alignment vertical="center"/>
    </xf>
    <xf numFmtId="0" fontId="15" fillId="0" borderId="0" xfId="0" applyFont="1" applyBorder="1" applyAlignment="1">
      <alignment horizontal="distributed" vertical="center" wrapText="1"/>
    </xf>
    <xf numFmtId="0" fontId="15" fillId="0" borderId="0" xfId="0" applyFont="1" applyBorder="1" applyAlignment="1">
      <alignment horizontal="distributed" vertical="center"/>
    </xf>
  </cellXfs>
  <cellStyles count="3">
    <cellStyle name="桁区切り" xfId="1" builtinId="6"/>
    <cellStyle name="標準" xfId="0" builtinId="0"/>
    <cellStyle name="標準 2" xfId="2" xr:uid="{4834BC1C-1B59-4164-965F-392401BC09D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3_&#35373;&#35336;&#26360;(&#26465;&#20214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設計書"/>
      <sheetName val="設計書 (金抜き)"/>
    </sheetNames>
    <sheetDataSet>
      <sheetData sheetId="0" refreshError="1"/>
      <sheetData sheetId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3DA215-2088-469F-8982-EB0C29741457}">
  <dimension ref="A1:CG109"/>
  <sheetViews>
    <sheetView tabSelected="1" view="pageBreakPreview" zoomScaleNormal="100" zoomScaleSheetLayoutView="100" workbookViewId="0">
      <selection activeCell="U97" sqref="U97:AD97"/>
    </sheetView>
  </sheetViews>
  <sheetFormatPr defaultRowHeight="13.5" x14ac:dyDescent="0.4"/>
  <cols>
    <col min="1" max="85" width="2" style="122" customWidth="1"/>
    <col min="86" max="16384" width="9" style="122"/>
  </cols>
  <sheetData>
    <row r="1" spans="2:85" s="121" customFormat="1" x14ac:dyDescent="0.4">
      <c r="B1" s="119"/>
      <c r="C1" s="119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  <c r="Z1" s="120"/>
      <c r="AA1" s="120"/>
      <c r="AB1" s="120"/>
      <c r="AC1" s="120"/>
      <c r="AD1" s="120"/>
      <c r="AE1" s="120"/>
      <c r="AF1" s="120"/>
      <c r="AG1" s="120"/>
      <c r="AH1" s="120"/>
      <c r="AI1" s="120"/>
      <c r="AJ1" s="120"/>
      <c r="AK1" s="120"/>
      <c r="AL1" s="120"/>
      <c r="AM1" s="119"/>
      <c r="AN1" s="119"/>
      <c r="AY1" s="119"/>
      <c r="AZ1" s="119"/>
      <c r="BA1" s="119"/>
      <c r="BB1" s="119"/>
      <c r="BC1" s="119"/>
      <c r="BD1" s="119"/>
      <c r="BE1" s="119"/>
      <c r="BF1" s="119"/>
      <c r="BG1" s="119"/>
      <c r="BH1" s="119"/>
      <c r="BI1" s="119"/>
      <c r="BJ1" s="119"/>
      <c r="BK1" s="119"/>
      <c r="BL1" s="119"/>
      <c r="BM1" s="119"/>
      <c r="BN1" s="119"/>
      <c r="BO1" s="119"/>
      <c r="BP1" s="119"/>
      <c r="BQ1" s="119"/>
      <c r="BR1" s="119"/>
      <c r="BS1" s="119"/>
      <c r="BT1" s="119"/>
      <c r="BU1" s="119"/>
      <c r="BV1" s="119"/>
      <c r="BW1" s="119"/>
      <c r="BX1" s="119"/>
      <c r="BY1" s="119"/>
      <c r="BZ1" s="119"/>
      <c r="CA1" s="119"/>
      <c r="CB1" s="119"/>
      <c r="CC1" s="119"/>
      <c r="CD1" s="119"/>
      <c r="CE1" s="119"/>
      <c r="CF1" s="119"/>
      <c r="CG1" s="119"/>
    </row>
    <row r="2" spans="2:85" s="121" customFormat="1" x14ac:dyDescent="0.4">
      <c r="B2" s="119"/>
      <c r="C2" s="119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120"/>
      <c r="AD2" s="120"/>
      <c r="AE2" s="120"/>
      <c r="AF2" s="120"/>
      <c r="AG2" s="120"/>
      <c r="AH2" s="120"/>
      <c r="AI2" s="120"/>
      <c r="AJ2" s="120"/>
      <c r="AK2" s="120"/>
      <c r="AL2" s="120"/>
      <c r="AM2" s="119"/>
      <c r="AN2" s="119"/>
      <c r="AY2" s="119"/>
      <c r="AZ2" s="119"/>
      <c r="BA2" s="119"/>
      <c r="BB2" s="119"/>
      <c r="BC2" s="119"/>
      <c r="BD2" s="119"/>
      <c r="BE2" s="119"/>
      <c r="BF2" s="119"/>
      <c r="BG2" s="119"/>
      <c r="BH2" s="119"/>
      <c r="BI2" s="119"/>
      <c r="BJ2" s="119"/>
      <c r="BK2" s="119"/>
      <c r="BL2" s="119"/>
      <c r="BM2" s="119"/>
      <c r="BN2" s="119"/>
      <c r="BO2" s="119"/>
      <c r="BP2" s="119"/>
      <c r="BQ2" s="119"/>
      <c r="BR2" s="119"/>
      <c r="BS2" s="119"/>
      <c r="BT2" s="119"/>
      <c r="BU2" s="119"/>
      <c r="BV2" s="119"/>
      <c r="BW2" s="119"/>
      <c r="BX2" s="119"/>
      <c r="BY2" s="119"/>
      <c r="BZ2" s="119"/>
      <c r="CA2" s="119"/>
      <c r="CB2" s="119"/>
      <c r="CC2" s="119"/>
      <c r="CD2" s="119"/>
      <c r="CE2" s="119"/>
      <c r="CF2" s="119"/>
      <c r="CG2" s="119"/>
    </row>
    <row r="3" spans="2:85" s="121" customFormat="1" x14ac:dyDescent="0.4"/>
    <row r="4" spans="2:85" s="121" customFormat="1" x14ac:dyDescent="0.4"/>
    <row r="5" spans="2:85" s="121" customFormat="1" x14ac:dyDescent="0.4"/>
    <row r="6" spans="2:85" s="121" customFormat="1" x14ac:dyDescent="0.4"/>
    <row r="7" spans="2:85" s="121" customFormat="1" x14ac:dyDescent="0.4"/>
    <row r="8" spans="2:85" x14ac:dyDescent="0.4">
      <c r="B8" s="121"/>
      <c r="C8" s="121"/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21"/>
      <c r="Q8" s="121"/>
      <c r="R8" s="121"/>
      <c r="S8" s="121"/>
      <c r="T8" s="121"/>
      <c r="U8" s="121"/>
      <c r="V8" s="121"/>
      <c r="W8" s="121"/>
      <c r="X8" s="121"/>
      <c r="Y8" s="121"/>
      <c r="Z8" s="121"/>
      <c r="AA8" s="121"/>
      <c r="AB8" s="121"/>
      <c r="AC8" s="121"/>
      <c r="AD8" s="121"/>
      <c r="AE8" s="121"/>
      <c r="AF8" s="121"/>
      <c r="AG8" s="121"/>
      <c r="AH8" s="121"/>
      <c r="AI8" s="121"/>
      <c r="AJ8" s="121"/>
      <c r="AK8" s="121"/>
      <c r="AL8" s="121"/>
    </row>
    <row r="9" spans="2:85" x14ac:dyDescent="0.4">
      <c r="B9" s="121"/>
      <c r="C9" s="121"/>
      <c r="D9" s="121"/>
      <c r="E9" s="121"/>
      <c r="F9" s="121"/>
      <c r="G9" s="121"/>
      <c r="H9" s="121"/>
      <c r="I9" s="121"/>
      <c r="J9" s="121"/>
      <c r="K9" s="121"/>
      <c r="L9" s="121"/>
      <c r="M9" s="121"/>
      <c r="N9" s="121"/>
      <c r="O9" s="121"/>
      <c r="P9" s="121"/>
      <c r="Q9" s="121"/>
      <c r="R9" s="121"/>
      <c r="S9" s="121"/>
      <c r="T9" s="121"/>
      <c r="U9" s="121"/>
      <c r="V9" s="121"/>
      <c r="W9" s="121"/>
      <c r="X9" s="121"/>
      <c r="Y9" s="121"/>
      <c r="Z9" s="121"/>
      <c r="AA9" s="121"/>
      <c r="AB9" s="121"/>
      <c r="AC9" s="121"/>
      <c r="AD9" s="121"/>
      <c r="AE9" s="121"/>
      <c r="AF9" s="121"/>
      <c r="AG9" s="121"/>
      <c r="AH9" s="121"/>
      <c r="AI9" s="121"/>
      <c r="AJ9" s="121"/>
      <c r="AK9" s="121"/>
      <c r="AL9" s="121"/>
    </row>
    <row r="10" spans="2:85" x14ac:dyDescent="0.4">
      <c r="B10" s="121"/>
      <c r="C10" s="121"/>
      <c r="D10" s="121"/>
      <c r="E10" s="121"/>
      <c r="F10" s="121"/>
      <c r="G10" s="121"/>
      <c r="H10" s="121"/>
      <c r="I10" s="121"/>
      <c r="J10" s="121"/>
      <c r="K10" s="121"/>
      <c r="L10" s="121"/>
      <c r="M10" s="121"/>
      <c r="N10" s="121"/>
      <c r="O10" s="121"/>
      <c r="P10" s="121"/>
      <c r="Q10" s="121"/>
      <c r="R10" s="121"/>
      <c r="S10" s="121"/>
      <c r="T10" s="121"/>
      <c r="U10" s="121"/>
      <c r="V10" s="121"/>
      <c r="W10" s="121"/>
      <c r="X10" s="121"/>
      <c r="Y10" s="121"/>
      <c r="Z10" s="121"/>
      <c r="AA10" s="121"/>
      <c r="AB10" s="121"/>
      <c r="AC10" s="121"/>
      <c r="AD10" s="121"/>
      <c r="AE10" s="121"/>
      <c r="AF10" s="121"/>
      <c r="AG10" s="121"/>
      <c r="AH10" s="121"/>
      <c r="AI10" s="121"/>
      <c r="AJ10" s="121"/>
      <c r="AK10" s="121"/>
      <c r="AL10" s="121"/>
    </row>
    <row r="11" spans="2:85" x14ac:dyDescent="0.4">
      <c r="B11" s="121"/>
      <c r="C11" s="121"/>
      <c r="D11" s="121"/>
      <c r="E11" s="121"/>
      <c r="F11" s="121"/>
      <c r="G11" s="121"/>
      <c r="H11" s="121"/>
      <c r="I11" s="121"/>
      <c r="J11" s="121"/>
      <c r="K11" s="121"/>
      <c r="L11" s="121"/>
      <c r="M11" s="121"/>
      <c r="N11" s="121"/>
      <c r="O11" s="121"/>
      <c r="P11" s="121"/>
      <c r="Q11" s="121"/>
      <c r="R11" s="121"/>
      <c r="S11" s="121"/>
      <c r="T11" s="121"/>
      <c r="U11" s="121"/>
      <c r="V11" s="121"/>
      <c r="W11" s="121"/>
      <c r="X11" s="121"/>
      <c r="Y11" s="121"/>
      <c r="Z11" s="121"/>
      <c r="AA11" s="121"/>
      <c r="AB11" s="121"/>
      <c r="AC11" s="121"/>
      <c r="AD11" s="121"/>
      <c r="AE11" s="121"/>
      <c r="AF11" s="121"/>
      <c r="AG11" s="121"/>
      <c r="AH11" s="121"/>
      <c r="AI11" s="121"/>
      <c r="AJ11" s="121"/>
      <c r="AK11" s="121"/>
      <c r="AL11" s="121"/>
    </row>
    <row r="12" spans="2:85" ht="24" customHeight="1" x14ac:dyDescent="0.4">
      <c r="G12" s="123" t="s">
        <v>165</v>
      </c>
      <c r="H12" s="123"/>
      <c r="I12" s="123"/>
      <c r="J12" s="123"/>
      <c r="K12" s="123"/>
      <c r="L12" s="123"/>
      <c r="M12" s="123"/>
      <c r="N12" s="123"/>
      <c r="O12" s="123"/>
      <c r="P12" s="123"/>
      <c r="Q12" s="123"/>
      <c r="R12" s="123"/>
      <c r="S12" s="123"/>
      <c r="T12" s="123"/>
      <c r="U12" s="123"/>
      <c r="V12" s="123"/>
      <c r="W12" s="123"/>
      <c r="X12" s="123"/>
      <c r="Y12" s="123"/>
      <c r="Z12" s="123"/>
      <c r="AA12" s="123"/>
      <c r="AB12" s="123"/>
      <c r="AC12" s="123"/>
      <c r="AD12" s="123"/>
      <c r="AE12" s="123"/>
      <c r="AF12" s="123"/>
      <c r="AG12" s="123"/>
      <c r="AH12" s="123"/>
      <c r="AI12" s="123"/>
    </row>
    <row r="15" spans="2:85" ht="20.100000000000001" customHeight="1" x14ac:dyDescent="0.4">
      <c r="B15" s="124"/>
      <c r="C15" s="125"/>
      <c r="D15" s="125"/>
      <c r="E15" s="125"/>
      <c r="F15" s="125"/>
      <c r="G15" s="125"/>
      <c r="H15" s="125"/>
      <c r="I15" s="125"/>
      <c r="J15" s="125"/>
      <c r="K15" s="125"/>
      <c r="L15" s="125"/>
      <c r="M15" s="125"/>
      <c r="N15" s="125"/>
      <c r="O15" s="125"/>
      <c r="P15" s="125"/>
      <c r="Q15" s="125"/>
      <c r="R15" s="125"/>
      <c r="S15" s="125"/>
      <c r="T15" s="125"/>
      <c r="U15" s="125"/>
      <c r="V15" s="125"/>
      <c r="W15" s="125"/>
      <c r="X15" s="125"/>
      <c r="Y15" s="125"/>
      <c r="Z15" s="125"/>
      <c r="AA15" s="125"/>
      <c r="AB15" s="125"/>
      <c r="AC15" s="125"/>
      <c r="AD15" s="125"/>
      <c r="AE15" s="125"/>
      <c r="AF15" s="125"/>
      <c r="AG15" s="125"/>
      <c r="AH15" s="125"/>
      <c r="AI15" s="125"/>
      <c r="AJ15" s="125"/>
      <c r="AK15" s="125"/>
      <c r="AL15" s="125"/>
      <c r="AM15" s="125"/>
      <c r="AN15" s="126"/>
    </row>
    <row r="16" spans="2:85" ht="20.100000000000001" customHeight="1" x14ac:dyDescent="0.4">
      <c r="B16" s="127"/>
      <c r="C16" s="128" t="s">
        <v>166</v>
      </c>
      <c r="D16" s="128"/>
      <c r="E16" s="128"/>
      <c r="F16" s="128"/>
      <c r="G16" s="128"/>
      <c r="H16" s="128"/>
      <c r="I16" s="128"/>
      <c r="J16" s="128"/>
      <c r="K16" s="128"/>
      <c r="L16" s="128"/>
      <c r="M16" s="128"/>
      <c r="N16" s="128"/>
      <c r="O16" s="128"/>
      <c r="P16" s="128"/>
      <c r="Q16" s="128"/>
      <c r="R16" s="128"/>
      <c r="S16" s="128"/>
      <c r="T16" s="128"/>
      <c r="U16" s="128"/>
      <c r="V16" s="128"/>
      <c r="W16" s="128"/>
      <c r="X16" s="128"/>
      <c r="Y16" s="128"/>
      <c r="Z16" s="128"/>
      <c r="AA16" s="128"/>
      <c r="AB16" s="128"/>
      <c r="AC16" s="128"/>
      <c r="AD16" s="128"/>
      <c r="AE16" s="128"/>
      <c r="AF16" s="128"/>
      <c r="AG16" s="128"/>
      <c r="AH16" s="128"/>
      <c r="AI16" s="128"/>
      <c r="AJ16" s="128"/>
      <c r="AK16" s="128"/>
      <c r="AL16" s="128"/>
      <c r="AM16" s="128"/>
      <c r="AN16" s="129"/>
    </row>
    <row r="17" spans="1:40" ht="20.100000000000001" customHeight="1" x14ac:dyDescent="0.4">
      <c r="B17" s="130"/>
      <c r="C17" s="131"/>
      <c r="D17" s="131"/>
      <c r="E17" s="131"/>
      <c r="F17" s="131"/>
      <c r="G17" s="131"/>
      <c r="H17" s="131"/>
      <c r="I17" s="131"/>
      <c r="J17" s="131"/>
      <c r="K17" s="131"/>
      <c r="L17" s="131"/>
      <c r="M17" s="131"/>
      <c r="N17" s="131"/>
      <c r="O17" s="131"/>
      <c r="P17" s="131"/>
      <c r="Q17" s="131"/>
      <c r="R17" s="131"/>
      <c r="S17" s="131"/>
      <c r="T17" s="131"/>
      <c r="U17" s="131"/>
      <c r="V17" s="131"/>
      <c r="W17" s="131"/>
      <c r="X17" s="131"/>
      <c r="Y17" s="131"/>
      <c r="Z17" s="131"/>
      <c r="AA17" s="131"/>
      <c r="AB17" s="131"/>
      <c r="AC17" s="131"/>
      <c r="AD17" s="131"/>
      <c r="AE17" s="131"/>
      <c r="AF17" s="131"/>
      <c r="AG17" s="131"/>
      <c r="AH17" s="131"/>
      <c r="AI17" s="131"/>
      <c r="AJ17" s="131"/>
      <c r="AK17" s="131"/>
      <c r="AL17" s="131"/>
      <c r="AM17" s="131"/>
      <c r="AN17" s="132"/>
    </row>
    <row r="18" spans="1:40" ht="20.100000000000001" customHeight="1" x14ac:dyDescent="0.4">
      <c r="B18" s="133" t="s">
        <v>167</v>
      </c>
      <c r="C18" s="134"/>
      <c r="D18" s="124"/>
      <c r="E18" s="125"/>
      <c r="F18" s="125"/>
      <c r="G18" s="125"/>
      <c r="H18" s="125"/>
      <c r="I18" s="125"/>
      <c r="J18" s="125"/>
      <c r="K18" s="126"/>
      <c r="L18" s="124"/>
      <c r="M18" s="125"/>
      <c r="N18" s="125"/>
      <c r="O18" s="125"/>
      <c r="P18" s="125"/>
      <c r="Q18" s="125"/>
      <c r="R18" s="125"/>
      <c r="S18" s="125"/>
      <c r="T18" s="125"/>
      <c r="U18" s="125"/>
      <c r="V18" s="125"/>
      <c r="W18" s="125"/>
      <c r="X18" s="125"/>
      <c r="Y18" s="125"/>
      <c r="Z18" s="125"/>
      <c r="AA18" s="125"/>
      <c r="AB18" s="125"/>
      <c r="AC18" s="125"/>
      <c r="AD18" s="126"/>
      <c r="AE18" s="125"/>
      <c r="AF18" s="135" t="s">
        <v>168</v>
      </c>
      <c r="AG18" s="136"/>
      <c r="AH18" s="136"/>
      <c r="AI18" s="136"/>
      <c r="AJ18" s="136"/>
      <c r="AK18" s="136"/>
      <c r="AL18" s="136"/>
      <c r="AM18" s="136"/>
      <c r="AN18" s="126"/>
    </row>
    <row r="19" spans="1:40" ht="20.100000000000001" customHeight="1" x14ac:dyDescent="0.4">
      <c r="B19" s="137"/>
      <c r="C19" s="138"/>
      <c r="D19" s="139"/>
      <c r="E19" s="128" t="s">
        <v>169</v>
      </c>
      <c r="F19" s="128"/>
      <c r="G19" s="128"/>
      <c r="H19" s="128"/>
      <c r="I19" s="128"/>
      <c r="J19" s="128"/>
      <c r="K19" s="140"/>
      <c r="L19" s="139"/>
      <c r="M19" s="141"/>
      <c r="N19" s="128" t="s">
        <v>170</v>
      </c>
      <c r="O19" s="128"/>
      <c r="P19" s="128"/>
      <c r="Q19" s="128"/>
      <c r="R19" s="128"/>
      <c r="S19" s="128"/>
      <c r="T19" s="128"/>
      <c r="U19" s="128"/>
      <c r="V19" s="128"/>
      <c r="W19" s="128"/>
      <c r="X19" s="128"/>
      <c r="Y19" s="128"/>
      <c r="Z19" s="128"/>
      <c r="AA19" s="128"/>
      <c r="AB19" s="128"/>
      <c r="AC19" s="141"/>
      <c r="AD19" s="140"/>
      <c r="AE19" s="141"/>
      <c r="AF19" s="128"/>
      <c r="AG19" s="128"/>
      <c r="AH19" s="128"/>
      <c r="AI19" s="128"/>
      <c r="AJ19" s="128"/>
      <c r="AK19" s="128"/>
      <c r="AL19" s="128"/>
      <c r="AM19" s="128"/>
      <c r="AN19" s="129"/>
    </row>
    <row r="20" spans="1:40" ht="20.100000000000001" customHeight="1" x14ac:dyDescent="0.4">
      <c r="B20" s="142"/>
      <c r="C20" s="143"/>
      <c r="D20" s="130"/>
      <c r="E20" s="131"/>
      <c r="F20" s="131"/>
      <c r="G20" s="131"/>
      <c r="H20" s="131"/>
      <c r="I20" s="131"/>
      <c r="J20" s="131"/>
      <c r="K20" s="132"/>
      <c r="L20" s="130"/>
      <c r="M20" s="131"/>
      <c r="N20" s="131"/>
      <c r="O20" s="131"/>
      <c r="P20" s="131"/>
      <c r="Q20" s="131"/>
      <c r="R20" s="131"/>
      <c r="S20" s="131"/>
      <c r="T20" s="131"/>
      <c r="U20" s="131"/>
      <c r="V20" s="131"/>
      <c r="W20" s="131"/>
      <c r="X20" s="131"/>
      <c r="Y20" s="131"/>
      <c r="Z20" s="131"/>
      <c r="AA20" s="131"/>
      <c r="AB20" s="131"/>
      <c r="AC20" s="131"/>
      <c r="AD20" s="132"/>
      <c r="AE20" s="131"/>
      <c r="AF20" s="144"/>
      <c r="AG20" s="144"/>
      <c r="AH20" s="144"/>
      <c r="AI20" s="144"/>
      <c r="AJ20" s="144"/>
      <c r="AK20" s="144"/>
      <c r="AL20" s="144"/>
      <c r="AM20" s="144"/>
      <c r="AN20" s="132"/>
    </row>
    <row r="21" spans="1:40" x14ac:dyDescent="0.4">
      <c r="A21" s="121"/>
      <c r="B21" s="124"/>
      <c r="C21" s="125"/>
      <c r="D21" s="125"/>
      <c r="E21" s="125"/>
      <c r="F21" s="125"/>
      <c r="G21" s="125"/>
      <c r="H21" s="125"/>
      <c r="I21" s="125"/>
      <c r="J21" s="125"/>
      <c r="K21" s="126"/>
      <c r="L21" s="125"/>
      <c r="M21" s="125"/>
      <c r="N21" s="125"/>
      <c r="O21" s="125"/>
      <c r="P21" s="125"/>
      <c r="Q21" s="125"/>
      <c r="R21" s="125"/>
      <c r="S21" s="125"/>
      <c r="T21" s="125"/>
      <c r="U21" s="125"/>
      <c r="V21" s="125"/>
      <c r="W21" s="125"/>
      <c r="X21" s="125"/>
      <c r="Y21" s="125"/>
      <c r="Z21" s="125"/>
      <c r="AA21" s="125"/>
      <c r="AB21" s="125"/>
      <c r="AC21" s="125"/>
      <c r="AD21" s="125"/>
      <c r="AE21" s="125"/>
      <c r="AF21" s="125"/>
      <c r="AG21" s="125"/>
      <c r="AH21" s="125"/>
      <c r="AI21" s="125"/>
      <c r="AJ21" s="125"/>
      <c r="AK21" s="125"/>
      <c r="AL21" s="125"/>
      <c r="AM21" s="125"/>
      <c r="AN21" s="126"/>
    </row>
    <row r="22" spans="1:40" ht="13.5" customHeight="1" x14ac:dyDescent="0.4">
      <c r="A22" s="121"/>
      <c r="B22" s="127"/>
      <c r="C22" s="121"/>
      <c r="D22" s="145" t="s">
        <v>171</v>
      </c>
      <c r="E22" s="145"/>
      <c r="F22" s="145"/>
      <c r="G22" s="145"/>
      <c r="H22" s="145"/>
      <c r="I22" s="145"/>
      <c r="J22" s="121"/>
      <c r="K22" s="129"/>
      <c r="L22" s="121"/>
      <c r="M22" s="121"/>
      <c r="N22" s="146"/>
      <c r="O22" s="146"/>
      <c r="P22" s="146"/>
      <c r="Q22" s="146"/>
      <c r="R22" s="146"/>
      <c r="S22" s="146"/>
      <c r="T22" s="146"/>
      <c r="U22" s="146"/>
      <c r="V22" s="146"/>
      <c r="W22" s="146"/>
      <c r="X22" s="146"/>
      <c r="Y22" s="146"/>
      <c r="Z22" s="146"/>
      <c r="AA22" s="146"/>
      <c r="AB22" s="146"/>
      <c r="AC22" s="146"/>
      <c r="AD22" s="146"/>
      <c r="AE22" s="121"/>
      <c r="AF22" s="121"/>
      <c r="AG22" s="121"/>
      <c r="AH22" s="121"/>
      <c r="AI22" s="121"/>
      <c r="AJ22" s="121"/>
      <c r="AK22" s="121"/>
      <c r="AL22" s="121"/>
      <c r="AM22" s="121"/>
      <c r="AN22" s="129"/>
    </row>
    <row r="23" spans="1:40" x14ac:dyDescent="0.4">
      <c r="A23" s="121"/>
      <c r="B23" s="130"/>
      <c r="C23" s="131"/>
      <c r="D23" s="131"/>
      <c r="E23" s="131"/>
      <c r="F23" s="131"/>
      <c r="G23" s="131"/>
      <c r="H23" s="131"/>
      <c r="I23" s="131"/>
      <c r="J23" s="131"/>
      <c r="K23" s="132"/>
      <c r="L23" s="131"/>
      <c r="M23" s="131"/>
      <c r="N23" s="131"/>
      <c r="O23" s="131"/>
      <c r="P23" s="131"/>
      <c r="Q23" s="131"/>
      <c r="R23" s="131"/>
      <c r="S23" s="131"/>
      <c r="T23" s="131"/>
      <c r="U23" s="131"/>
      <c r="V23" s="131"/>
      <c r="W23" s="131"/>
      <c r="X23" s="131"/>
      <c r="Y23" s="131"/>
      <c r="Z23" s="131"/>
      <c r="AA23" s="131"/>
      <c r="AB23" s="131"/>
      <c r="AC23" s="131"/>
      <c r="AD23" s="131"/>
      <c r="AE23" s="131"/>
      <c r="AF23" s="131"/>
      <c r="AG23" s="131"/>
      <c r="AH23" s="131"/>
      <c r="AI23" s="131"/>
      <c r="AJ23" s="131"/>
      <c r="AK23" s="131"/>
      <c r="AL23" s="131"/>
      <c r="AM23" s="131"/>
      <c r="AN23" s="132"/>
    </row>
    <row r="24" spans="1:40" x14ac:dyDescent="0.4">
      <c r="A24" s="121"/>
      <c r="B24" s="124"/>
      <c r="C24" s="125"/>
      <c r="D24" s="125"/>
      <c r="E24" s="125"/>
      <c r="F24" s="125"/>
      <c r="G24" s="125"/>
      <c r="H24" s="125"/>
      <c r="I24" s="125"/>
      <c r="J24" s="125"/>
      <c r="K24" s="126"/>
      <c r="L24" s="125"/>
      <c r="M24" s="125"/>
      <c r="N24" s="125"/>
      <c r="O24" s="125"/>
      <c r="P24" s="125"/>
      <c r="Q24" s="125"/>
      <c r="R24" s="125"/>
      <c r="S24" s="125"/>
      <c r="T24" s="125"/>
      <c r="U24" s="125"/>
      <c r="V24" s="125"/>
      <c r="W24" s="125"/>
      <c r="X24" s="125"/>
      <c r="Y24" s="125"/>
      <c r="Z24" s="125"/>
      <c r="AA24" s="125"/>
      <c r="AB24" s="125"/>
      <c r="AC24" s="125"/>
      <c r="AD24" s="125"/>
      <c r="AE24" s="125"/>
      <c r="AF24" s="125"/>
      <c r="AG24" s="125"/>
      <c r="AH24" s="125"/>
      <c r="AI24" s="125"/>
      <c r="AJ24" s="125"/>
      <c r="AK24" s="125"/>
      <c r="AL24" s="125"/>
      <c r="AM24" s="125"/>
      <c r="AN24" s="126"/>
    </row>
    <row r="25" spans="1:40" x14ac:dyDescent="0.4">
      <c r="A25" s="121"/>
      <c r="B25" s="127"/>
      <c r="C25" s="121"/>
      <c r="D25" s="121"/>
      <c r="E25" s="121"/>
      <c r="F25" s="121"/>
      <c r="G25" s="121"/>
      <c r="H25" s="121"/>
      <c r="I25" s="121"/>
      <c r="J25" s="121"/>
      <c r="K25" s="129"/>
      <c r="L25" s="121"/>
      <c r="M25" s="121"/>
      <c r="N25" s="121"/>
      <c r="O25" s="121"/>
      <c r="P25" s="121"/>
      <c r="Q25" s="121"/>
      <c r="R25" s="121"/>
      <c r="S25" s="121"/>
      <c r="T25" s="121"/>
      <c r="U25" s="121"/>
      <c r="V25" s="121"/>
      <c r="W25" s="121"/>
      <c r="X25" s="121"/>
      <c r="Y25" s="121"/>
      <c r="Z25" s="121"/>
      <c r="AA25" s="121"/>
      <c r="AB25" s="121"/>
      <c r="AC25" s="121"/>
      <c r="AD25" s="121"/>
      <c r="AE25" s="121"/>
      <c r="AF25" s="121"/>
      <c r="AG25" s="121"/>
      <c r="AH25" s="121"/>
      <c r="AI25" s="121"/>
      <c r="AJ25" s="121"/>
      <c r="AK25" s="121"/>
      <c r="AL25" s="121"/>
      <c r="AM25" s="121"/>
      <c r="AN25" s="129"/>
    </row>
    <row r="26" spans="1:40" ht="13.5" customHeight="1" x14ac:dyDescent="0.4">
      <c r="A26" s="121"/>
      <c r="B26" s="127"/>
      <c r="C26" s="121"/>
      <c r="D26" s="145" t="s">
        <v>172</v>
      </c>
      <c r="E26" s="145"/>
      <c r="F26" s="145"/>
      <c r="G26" s="145"/>
      <c r="H26" s="145"/>
      <c r="I26" s="145"/>
      <c r="J26" s="121"/>
      <c r="K26" s="129"/>
      <c r="L26" s="121"/>
      <c r="M26" s="121"/>
      <c r="N26" s="146" t="s">
        <v>173</v>
      </c>
      <c r="O26" s="146"/>
      <c r="P26" s="146"/>
      <c r="Q26" s="146"/>
      <c r="R26" s="146"/>
      <c r="S26" s="146"/>
      <c r="T26" s="146"/>
      <c r="U26" s="146"/>
      <c r="V26" s="146"/>
      <c r="W26" s="146"/>
      <c r="X26" s="146"/>
      <c r="Y26" s="146"/>
      <c r="Z26" s="146"/>
      <c r="AA26" s="146"/>
      <c r="AB26" s="146"/>
      <c r="AC26" s="146"/>
      <c r="AD26" s="146"/>
      <c r="AE26" s="146"/>
      <c r="AF26" s="146"/>
      <c r="AG26" s="146"/>
      <c r="AH26" s="146"/>
      <c r="AI26" s="146"/>
      <c r="AJ26" s="146"/>
      <c r="AK26" s="146"/>
      <c r="AL26" s="146"/>
      <c r="AM26" s="146"/>
      <c r="AN26" s="129"/>
    </row>
    <row r="27" spans="1:40" x14ac:dyDescent="0.4">
      <c r="A27" s="121"/>
      <c r="B27" s="127"/>
      <c r="C27" s="121"/>
      <c r="D27" s="121"/>
      <c r="E27" s="121"/>
      <c r="F27" s="121"/>
      <c r="G27" s="121"/>
      <c r="H27" s="121"/>
      <c r="I27" s="121"/>
      <c r="J27" s="121"/>
      <c r="K27" s="129"/>
      <c r="L27" s="121"/>
      <c r="M27" s="121"/>
      <c r="N27" s="121"/>
      <c r="O27" s="121"/>
      <c r="P27" s="121"/>
      <c r="Q27" s="121"/>
      <c r="R27" s="121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  <c r="AF27" s="121"/>
      <c r="AG27" s="121"/>
      <c r="AH27" s="121"/>
      <c r="AI27" s="121"/>
      <c r="AJ27" s="121"/>
      <c r="AK27" s="121"/>
      <c r="AL27" s="121"/>
      <c r="AM27" s="121"/>
      <c r="AN27" s="129"/>
    </row>
    <row r="28" spans="1:40" x14ac:dyDescent="0.4">
      <c r="A28" s="121"/>
      <c r="B28" s="130"/>
      <c r="C28" s="131"/>
      <c r="D28" s="131"/>
      <c r="E28" s="131"/>
      <c r="F28" s="131"/>
      <c r="G28" s="131"/>
      <c r="H28" s="131"/>
      <c r="I28" s="131"/>
      <c r="J28" s="131"/>
      <c r="K28" s="132"/>
      <c r="L28" s="131"/>
      <c r="M28" s="131"/>
      <c r="N28" s="131"/>
      <c r="O28" s="131"/>
      <c r="P28" s="131"/>
      <c r="Q28" s="131"/>
      <c r="R28" s="131"/>
      <c r="S28" s="131"/>
      <c r="T28" s="131"/>
      <c r="U28" s="131"/>
      <c r="V28" s="131"/>
      <c r="W28" s="131"/>
      <c r="X28" s="131"/>
      <c r="Y28" s="131"/>
      <c r="Z28" s="131"/>
      <c r="AA28" s="131"/>
      <c r="AB28" s="131"/>
      <c r="AC28" s="131"/>
      <c r="AD28" s="131"/>
      <c r="AE28" s="131"/>
      <c r="AF28" s="131"/>
      <c r="AG28" s="131"/>
      <c r="AH28" s="131"/>
      <c r="AI28" s="131"/>
      <c r="AJ28" s="131"/>
      <c r="AK28" s="131"/>
      <c r="AL28" s="131"/>
      <c r="AM28" s="131"/>
      <c r="AN28" s="132"/>
    </row>
    <row r="29" spans="1:40" x14ac:dyDescent="0.4">
      <c r="A29" s="121"/>
      <c r="B29" s="124"/>
      <c r="C29" s="125"/>
      <c r="D29" s="125"/>
      <c r="E29" s="125"/>
      <c r="F29" s="125"/>
      <c r="G29" s="125"/>
      <c r="H29" s="125"/>
      <c r="I29" s="125"/>
      <c r="J29" s="125"/>
      <c r="K29" s="126"/>
      <c r="L29" s="125"/>
      <c r="M29" s="125"/>
      <c r="N29" s="125"/>
      <c r="O29" s="125"/>
      <c r="P29" s="125"/>
      <c r="Q29" s="125"/>
      <c r="R29" s="125"/>
      <c r="S29" s="125"/>
      <c r="T29" s="125"/>
      <c r="U29" s="125"/>
      <c r="V29" s="125"/>
      <c r="W29" s="125"/>
      <c r="X29" s="125"/>
      <c r="Y29" s="125"/>
      <c r="Z29" s="125"/>
      <c r="AA29" s="125"/>
      <c r="AB29" s="125"/>
      <c r="AC29" s="125"/>
      <c r="AD29" s="125"/>
      <c r="AE29" s="125"/>
      <c r="AF29" s="125"/>
      <c r="AG29" s="125"/>
      <c r="AH29" s="125"/>
      <c r="AI29" s="125"/>
      <c r="AJ29" s="125"/>
      <c r="AK29" s="125"/>
      <c r="AL29" s="125"/>
      <c r="AM29" s="125"/>
      <c r="AN29" s="126"/>
    </row>
    <row r="30" spans="1:40" x14ac:dyDescent="0.4">
      <c r="A30" s="121"/>
      <c r="B30" s="127"/>
      <c r="C30" s="121"/>
      <c r="D30" s="121"/>
      <c r="E30" s="121"/>
      <c r="F30" s="121"/>
      <c r="G30" s="121"/>
      <c r="H30" s="121"/>
      <c r="I30" s="121"/>
      <c r="J30" s="121"/>
      <c r="K30" s="129"/>
      <c r="L30" s="121"/>
      <c r="M30" s="121"/>
      <c r="N30" s="121"/>
      <c r="O30" s="121"/>
      <c r="P30" s="121"/>
      <c r="Q30" s="121"/>
      <c r="R30" s="121"/>
      <c r="S30" s="121"/>
      <c r="T30" s="121"/>
      <c r="U30" s="121"/>
      <c r="V30" s="121"/>
      <c r="W30" s="121"/>
      <c r="X30" s="121"/>
      <c r="Y30" s="121"/>
      <c r="Z30" s="121"/>
      <c r="AA30" s="121"/>
      <c r="AB30" s="121"/>
      <c r="AC30" s="121"/>
      <c r="AD30" s="121"/>
      <c r="AE30" s="121"/>
      <c r="AF30" s="121"/>
      <c r="AG30" s="121"/>
      <c r="AH30" s="121"/>
      <c r="AI30" s="121"/>
      <c r="AJ30" s="121"/>
      <c r="AK30" s="121"/>
      <c r="AL30" s="121"/>
      <c r="AM30" s="121"/>
      <c r="AN30" s="129"/>
    </row>
    <row r="31" spans="1:40" ht="13.5" customHeight="1" x14ac:dyDescent="0.4">
      <c r="A31" s="121"/>
      <c r="B31" s="127"/>
      <c r="C31" s="121"/>
      <c r="D31" s="145" t="s">
        <v>174</v>
      </c>
      <c r="E31" s="145"/>
      <c r="F31" s="145"/>
      <c r="G31" s="145"/>
      <c r="H31" s="145"/>
      <c r="I31" s="145"/>
      <c r="J31" s="121"/>
      <c r="K31" s="129"/>
      <c r="L31" s="121"/>
      <c r="M31" s="121"/>
      <c r="N31" s="146" t="s">
        <v>175</v>
      </c>
      <c r="O31" s="146"/>
      <c r="P31" s="146"/>
      <c r="Q31" s="146"/>
      <c r="R31" s="146"/>
      <c r="S31" s="146"/>
      <c r="T31" s="146"/>
      <c r="U31" s="146"/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  <c r="AH31" s="146"/>
      <c r="AI31" s="146"/>
      <c r="AJ31" s="146"/>
      <c r="AK31" s="146"/>
      <c r="AL31" s="146"/>
      <c r="AM31" s="146"/>
      <c r="AN31" s="129"/>
    </row>
    <row r="32" spans="1:40" x14ac:dyDescent="0.4">
      <c r="A32" s="121"/>
      <c r="B32" s="127"/>
      <c r="C32" s="121"/>
      <c r="D32" s="121"/>
      <c r="E32" s="121"/>
      <c r="F32" s="121"/>
      <c r="G32" s="121"/>
      <c r="H32" s="121"/>
      <c r="I32" s="121"/>
      <c r="J32" s="121"/>
      <c r="K32" s="129"/>
      <c r="L32" s="121"/>
      <c r="M32" s="121"/>
      <c r="N32" s="121"/>
      <c r="O32" s="121"/>
      <c r="P32" s="121"/>
      <c r="Q32" s="121"/>
      <c r="R32" s="121"/>
      <c r="S32" s="121"/>
      <c r="T32" s="121"/>
      <c r="U32" s="121"/>
      <c r="V32" s="121"/>
      <c r="W32" s="121"/>
      <c r="X32" s="121"/>
      <c r="Y32" s="121"/>
      <c r="Z32" s="121"/>
      <c r="AA32" s="121"/>
      <c r="AB32" s="121"/>
      <c r="AC32" s="121"/>
      <c r="AD32" s="121"/>
      <c r="AE32" s="121"/>
      <c r="AF32" s="121"/>
      <c r="AG32" s="121"/>
      <c r="AH32" s="121"/>
      <c r="AI32" s="121"/>
      <c r="AJ32" s="121"/>
      <c r="AK32" s="121"/>
      <c r="AL32" s="121"/>
      <c r="AM32" s="121"/>
      <c r="AN32" s="129"/>
    </row>
    <row r="33" spans="1:40" x14ac:dyDescent="0.4">
      <c r="A33" s="121"/>
      <c r="B33" s="130"/>
      <c r="C33" s="131"/>
      <c r="D33" s="131"/>
      <c r="E33" s="131"/>
      <c r="F33" s="131"/>
      <c r="G33" s="131"/>
      <c r="H33" s="131"/>
      <c r="I33" s="131"/>
      <c r="J33" s="131"/>
      <c r="K33" s="132"/>
      <c r="L33" s="131"/>
      <c r="M33" s="131"/>
      <c r="N33" s="131"/>
      <c r="O33" s="131"/>
      <c r="P33" s="131"/>
      <c r="Q33" s="131"/>
      <c r="R33" s="131"/>
      <c r="S33" s="131"/>
      <c r="T33" s="131"/>
      <c r="U33" s="131"/>
      <c r="V33" s="131"/>
      <c r="W33" s="131"/>
      <c r="X33" s="131"/>
      <c r="Y33" s="131"/>
      <c r="Z33" s="131"/>
      <c r="AA33" s="131"/>
      <c r="AB33" s="131"/>
      <c r="AC33" s="131"/>
      <c r="AD33" s="131"/>
      <c r="AE33" s="131"/>
      <c r="AF33" s="131"/>
      <c r="AG33" s="131"/>
      <c r="AH33" s="131"/>
      <c r="AI33" s="131"/>
      <c r="AJ33" s="131"/>
      <c r="AK33" s="131"/>
      <c r="AL33" s="131"/>
      <c r="AM33" s="131"/>
      <c r="AN33" s="132"/>
    </row>
    <row r="34" spans="1:40" x14ac:dyDescent="0.4">
      <c r="A34" s="121"/>
      <c r="B34" s="124"/>
      <c r="C34" s="125"/>
      <c r="D34" s="125"/>
      <c r="E34" s="125"/>
      <c r="F34" s="125"/>
      <c r="G34" s="125"/>
      <c r="H34" s="125"/>
      <c r="I34" s="125"/>
      <c r="J34" s="125"/>
      <c r="K34" s="126"/>
      <c r="L34" s="125"/>
      <c r="M34" s="125"/>
      <c r="N34" s="125"/>
      <c r="O34" s="125"/>
      <c r="P34" s="125"/>
      <c r="Q34" s="125"/>
      <c r="R34" s="125"/>
      <c r="S34" s="125"/>
      <c r="T34" s="125"/>
      <c r="U34" s="125"/>
      <c r="V34" s="125"/>
      <c r="W34" s="125"/>
      <c r="X34" s="125"/>
      <c r="Y34" s="125"/>
      <c r="Z34" s="125"/>
      <c r="AA34" s="125"/>
      <c r="AB34" s="125"/>
      <c r="AC34" s="125"/>
      <c r="AD34" s="125"/>
      <c r="AE34" s="125"/>
      <c r="AF34" s="125"/>
      <c r="AG34" s="125"/>
      <c r="AH34" s="125"/>
      <c r="AI34" s="125"/>
      <c r="AJ34" s="125"/>
      <c r="AK34" s="125"/>
      <c r="AL34" s="125"/>
      <c r="AM34" s="125"/>
      <c r="AN34" s="126"/>
    </row>
    <row r="35" spans="1:40" ht="13.5" customHeight="1" x14ac:dyDescent="0.4">
      <c r="A35" s="121"/>
      <c r="B35" s="127"/>
      <c r="C35" s="121"/>
      <c r="D35" s="145" t="s">
        <v>176</v>
      </c>
      <c r="E35" s="145"/>
      <c r="F35" s="145"/>
      <c r="G35" s="145"/>
      <c r="H35" s="145"/>
      <c r="I35" s="145"/>
      <c r="J35" s="121"/>
      <c r="K35" s="129"/>
      <c r="L35" s="121"/>
      <c r="M35" s="121"/>
      <c r="N35" s="121"/>
      <c r="O35" s="121"/>
      <c r="P35" s="121"/>
      <c r="Q35" s="121"/>
      <c r="R35" s="121"/>
      <c r="S35" s="121"/>
      <c r="T35" s="121"/>
      <c r="U35" s="121"/>
      <c r="V35" s="121"/>
      <c r="W35" s="121"/>
      <c r="X35" s="121"/>
      <c r="Y35" s="121"/>
      <c r="Z35" s="121"/>
      <c r="AA35" s="121"/>
      <c r="AB35" s="121"/>
      <c r="AC35" s="121"/>
      <c r="AD35" s="121"/>
      <c r="AE35" s="121"/>
      <c r="AF35" s="121"/>
      <c r="AG35" s="121"/>
      <c r="AH35" s="121"/>
      <c r="AI35" s="121"/>
      <c r="AJ35" s="121"/>
      <c r="AK35" s="121"/>
      <c r="AL35" s="121"/>
      <c r="AM35" s="121"/>
      <c r="AN35" s="129"/>
    </row>
    <row r="36" spans="1:40" x14ac:dyDescent="0.4">
      <c r="A36" s="121"/>
      <c r="B36" s="127"/>
      <c r="C36" s="121"/>
      <c r="D36" s="121"/>
      <c r="E36" s="121"/>
      <c r="F36" s="121"/>
      <c r="G36" s="121"/>
      <c r="H36" s="121"/>
      <c r="I36" s="121"/>
      <c r="J36" s="121"/>
      <c r="K36" s="129"/>
      <c r="L36" s="121"/>
      <c r="M36" s="121"/>
      <c r="N36" s="146" t="s">
        <v>177</v>
      </c>
      <c r="O36" s="146"/>
      <c r="P36" s="146"/>
      <c r="Q36" s="146"/>
      <c r="R36" s="146"/>
      <c r="S36" s="146"/>
      <c r="T36" s="146"/>
      <c r="U36" s="146"/>
      <c r="V36" s="146"/>
      <c r="W36" s="121"/>
      <c r="X36" s="121"/>
      <c r="Y36" s="121"/>
      <c r="Z36" s="121"/>
      <c r="AA36" s="146" t="s">
        <v>178</v>
      </c>
      <c r="AB36" s="146"/>
      <c r="AC36" s="146"/>
      <c r="AD36" s="146"/>
      <c r="AE36" s="146"/>
      <c r="AF36" s="146"/>
      <c r="AG36" s="146"/>
      <c r="AH36" s="146"/>
      <c r="AI36" s="146"/>
      <c r="AJ36" s="146"/>
      <c r="AK36" s="121"/>
      <c r="AL36" s="121"/>
      <c r="AM36" s="121"/>
      <c r="AN36" s="129"/>
    </row>
    <row r="37" spans="1:40" ht="13.5" customHeight="1" x14ac:dyDescent="0.4">
      <c r="A37" s="121"/>
      <c r="B37" s="127"/>
      <c r="C37" s="121"/>
      <c r="D37" s="145" t="s">
        <v>179</v>
      </c>
      <c r="E37" s="145"/>
      <c r="F37" s="145"/>
      <c r="G37" s="145"/>
      <c r="H37" s="145"/>
      <c r="I37" s="145"/>
      <c r="J37" s="121"/>
      <c r="K37" s="129"/>
      <c r="L37" s="121"/>
      <c r="M37" s="121"/>
      <c r="N37" s="121"/>
      <c r="O37" s="121"/>
      <c r="P37" s="121"/>
      <c r="Q37" s="121"/>
      <c r="R37" s="121"/>
      <c r="S37" s="121"/>
      <c r="T37" s="121"/>
      <c r="U37" s="121"/>
      <c r="V37" s="121"/>
      <c r="W37" s="121"/>
      <c r="X37" s="121"/>
      <c r="Y37" s="121"/>
      <c r="Z37" s="121"/>
      <c r="AA37" s="121"/>
      <c r="AB37" s="121"/>
      <c r="AC37" s="121"/>
      <c r="AD37" s="121"/>
      <c r="AE37" s="121"/>
      <c r="AF37" s="121"/>
      <c r="AG37" s="121"/>
      <c r="AH37" s="121"/>
      <c r="AI37" s="121"/>
      <c r="AJ37" s="121"/>
      <c r="AK37" s="121"/>
      <c r="AL37" s="121"/>
      <c r="AM37" s="121"/>
      <c r="AN37" s="129"/>
    </row>
    <row r="38" spans="1:40" x14ac:dyDescent="0.4">
      <c r="A38" s="121"/>
      <c r="B38" s="130"/>
      <c r="C38" s="131"/>
      <c r="D38" s="131"/>
      <c r="E38" s="131"/>
      <c r="F38" s="131"/>
      <c r="G38" s="131"/>
      <c r="H38" s="131"/>
      <c r="I38" s="131"/>
      <c r="J38" s="131"/>
      <c r="K38" s="132"/>
      <c r="L38" s="131"/>
      <c r="M38" s="131"/>
      <c r="N38" s="131"/>
      <c r="O38" s="131"/>
      <c r="P38" s="131"/>
      <c r="Q38" s="131"/>
      <c r="R38" s="131"/>
      <c r="S38" s="131"/>
      <c r="T38" s="131"/>
      <c r="U38" s="131"/>
      <c r="V38" s="131"/>
      <c r="W38" s="131"/>
      <c r="X38" s="131"/>
      <c r="Y38" s="131"/>
      <c r="Z38" s="131"/>
      <c r="AA38" s="131"/>
      <c r="AB38" s="131"/>
      <c r="AC38" s="131"/>
      <c r="AD38" s="131"/>
      <c r="AE38" s="131"/>
      <c r="AF38" s="131"/>
      <c r="AG38" s="131"/>
      <c r="AH38" s="131"/>
      <c r="AI38" s="131"/>
      <c r="AJ38" s="131"/>
      <c r="AK38" s="131"/>
      <c r="AL38" s="131"/>
      <c r="AM38" s="131"/>
      <c r="AN38" s="132"/>
    </row>
    <row r="39" spans="1:40" x14ac:dyDescent="0.4">
      <c r="A39" s="121"/>
      <c r="B39" s="124"/>
      <c r="C39" s="125"/>
      <c r="D39" s="125"/>
      <c r="E39" s="125"/>
      <c r="F39" s="125"/>
      <c r="G39" s="125"/>
      <c r="H39" s="125"/>
      <c r="I39" s="125"/>
      <c r="J39" s="125"/>
      <c r="K39" s="126"/>
      <c r="L39" s="125"/>
      <c r="M39" s="125"/>
      <c r="N39" s="125"/>
      <c r="O39" s="125"/>
      <c r="P39" s="125"/>
      <c r="Q39" s="125"/>
      <c r="R39" s="125"/>
      <c r="S39" s="125"/>
      <c r="T39" s="125"/>
      <c r="U39" s="125"/>
      <c r="V39" s="125"/>
      <c r="W39" s="125"/>
      <c r="X39" s="125"/>
      <c r="Y39" s="125"/>
      <c r="Z39" s="125"/>
      <c r="AA39" s="125"/>
      <c r="AB39" s="125"/>
      <c r="AC39" s="125"/>
      <c r="AD39" s="125"/>
      <c r="AE39" s="125"/>
      <c r="AF39" s="125"/>
      <c r="AG39" s="125"/>
      <c r="AH39" s="125"/>
      <c r="AI39" s="125"/>
      <c r="AJ39" s="125"/>
      <c r="AK39" s="125"/>
      <c r="AL39" s="125"/>
      <c r="AM39" s="125"/>
      <c r="AN39" s="126"/>
    </row>
    <row r="40" spans="1:40" ht="13.5" customHeight="1" x14ac:dyDescent="0.4">
      <c r="A40" s="121"/>
      <c r="B40" s="127"/>
      <c r="C40" s="121"/>
      <c r="D40" s="145" t="s">
        <v>180</v>
      </c>
      <c r="E40" s="145"/>
      <c r="F40" s="145"/>
      <c r="G40" s="145"/>
      <c r="H40" s="145"/>
      <c r="I40" s="145"/>
      <c r="J40" s="121"/>
      <c r="K40" s="129"/>
      <c r="L40" s="121"/>
      <c r="M40" s="121"/>
      <c r="N40" s="121" t="s">
        <v>181</v>
      </c>
      <c r="O40" s="121"/>
      <c r="P40" s="121"/>
      <c r="Q40" s="121"/>
      <c r="R40" s="121"/>
      <c r="S40" s="121"/>
      <c r="T40" s="121"/>
      <c r="U40" s="121"/>
      <c r="V40" s="121"/>
      <c r="W40" s="121"/>
      <c r="X40" s="121"/>
      <c r="Y40" s="121"/>
      <c r="Z40" s="121"/>
      <c r="AA40" s="121"/>
      <c r="AB40" s="121"/>
      <c r="AC40" s="121"/>
      <c r="AD40" s="121"/>
      <c r="AE40" s="121"/>
      <c r="AF40" s="121"/>
      <c r="AG40" s="121"/>
      <c r="AH40" s="121"/>
      <c r="AI40" s="121"/>
      <c r="AJ40" s="121"/>
      <c r="AK40" s="121"/>
      <c r="AL40" s="121"/>
      <c r="AM40" s="121"/>
      <c r="AN40" s="129"/>
    </row>
    <row r="41" spans="1:40" x14ac:dyDescent="0.4">
      <c r="A41" s="121"/>
      <c r="B41" s="130"/>
      <c r="C41" s="131"/>
      <c r="D41" s="131"/>
      <c r="E41" s="131"/>
      <c r="F41" s="131"/>
      <c r="G41" s="131"/>
      <c r="H41" s="131"/>
      <c r="I41" s="131"/>
      <c r="J41" s="131"/>
      <c r="K41" s="132"/>
      <c r="L41" s="131"/>
      <c r="M41" s="131"/>
      <c r="N41" s="131"/>
      <c r="O41" s="131"/>
      <c r="P41" s="131"/>
      <c r="Q41" s="131"/>
      <c r="R41" s="131"/>
      <c r="S41" s="131"/>
      <c r="T41" s="131"/>
      <c r="U41" s="131"/>
      <c r="V41" s="131"/>
      <c r="W41" s="131"/>
      <c r="X41" s="131"/>
      <c r="Y41" s="131"/>
      <c r="Z41" s="131"/>
      <c r="AA41" s="131"/>
      <c r="AB41" s="131"/>
      <c r="AC41" s="131"/>
      <c r="AD41" s="131"/>
      <c r="AE41" s="131"/>
      <c r="AF41" s="131"/>
      <c r="AG41" s="131"/>
      <c r="AH41" s="131"/>
      <c r="AI41" s="131"/>
      <c r="AJ41" s="131"/>
      <c r="AK41" s="131"/>
      <c r="AL41" s="131"/>
      <c r="AM41" s="131"/>
      <c r="AN41" s="132"/>
    </row>
    <row r="42" spans="1:40" x14ac:dyDescent="0.4">
      <c r="A42" s="121"/>
      <c r="B42" s="124"/>
      <c r="C42" s="125"/>
      <c r="D42" s="125"/>
      <c r="E42" s="125"/>
      <c r="F42" s="125"/>
      <c r="G42" s="125"/>
      <c r="H42" s="125"/>
      <c r="I42" s="125"/>
      <c r="J42" s="125"/>
      <c r="K42" s="126"/>
      <c r="L42" s="125"/>
      <c r="M42" s="125"/>
      <c r="N42" s="125"/>
      <c r="O42" s="125"/>
      <c r="P42" s="125"/>
      <c r="Q42" s="125"/>
      <c r="R42" s="125"/>
      <c r="S42" s="125"/>
      <c r="T42" s="125"/>
      <c r="U42" s="125"/>
      <c r="V42" s="125"/>
      <c r="W42" s="125"/>
      <c r="X42" s="125"/>
      <c r="Y42" s="125"/>
      <c r="Z42" s="125"/>
      <c r="AA42" s="125"/>
      <c r="AB42" s="125"/>
      <c r="AC42" s="125"/>
      <c r="AD42" s="125"/>
      <c r="AE42" s="125"/>
      <c r="AF42" s="125"/>
      <c r="AG42" s="125"/>
      <c r="AH42" s="125"/>
      <c r="AI42" s="125"/>
      <c r="AJ42" s="125"/>
      <c r="AK42" s="125"/>
      <c r="AL42" s="125"/>
      <c r="AM42" s="125"/>
      <c r="AN42" s="126"/>
    </row>
    <row r="43" spans="1:40" ht="13.5" customHeight="1" x14ac:dyDescent="0.4">
      <c r="A43" s="121"/>
      <c r="B43" s="127"/>
      <c r="C43" s="121"/>
      <c r="D43" s="145" t="s">
        <v>182</v>
      </c>
      <c r="E43" s="145"/>
      <c r="F43" s="145"/>
      <c r="G43" s="145"/>
      <c r="H43" s="145"/>
      <c r="I43" s="145"/>
      <c r="J43" s="121"/>
      <c r="K43" s="129"/>
      <c r="L43" s="121"/>
      <c r="M43" s="121"/>
      <c r="N43" s="121" t="s">
        <v>183</v>
      </c>
      <c r="O43" s="121"/>
      <c r="P43" s="121"/>
      <c r="Q43" s="121"/>
      <c r="R43" s="121"/>
      <c r="S43" s="121"/>
      <c r="T43" s="121"/>
      <c r="U43" s="121"/>
      <c r="V43" s="121"/>
      <c r="W43" s="121"/>
      <c r="X43" s="121"/>
      <c r="Y43" s="121"/>
      <c r="Z43" s="121"/>
      <c r="AA43" s="121"/>
      <c r="AB43" s="121"/>
      <c r="AC43" s="121"/>
      <c r="AD43" s="121"/>
      <c r="AE43" s="121"/>
      <c r="AF43" s="121"/>
      <c r="AG43" s="121"/>
      <c r="AH43" s="121"/>
      <c r="AI43" s="121"/>
      <c r="AJ43" s="121"/>
      <c r="AK43" s="121"/>
      <c r="AL43" s="121"/>
      <c r="AM43" s="121"/>
      <c r="AN43" s="129"/>
    </row>
    <row r="44" spans="1:40" x14ac:dyDescent="0.4">
      <c r="A44" s="121"/>
      <c r="B44" s="130"/>
      <c r="C44" s="131"/>
      <c r="D44" s="131"/>
      <c r="E44" s="131"/>
      <c r="F44" s="131"/>
      <c r="G44" s="131"/>
      <c r="H44" s="131"/>
      <c r="I44" s="131"/>
      <c r="J44" s="131"/>
      <c r="K44" s="132"/>
      <c r="L44" s="131"/>
      <c r="M44" s="131"/>
      <c r="N44" s="131"/>
      <c r="O44" s="131"/>
      <c r="P44" s="131"/>
      <c r="Q44" s="131"/>
      <c r="R44" s="131"/>
      <c r="S44" s="131"/>
      <c r="T44" s="131"/>
      <c r="U44" s="131"/>
      <c r="V44" s="131"/>
      <c r="W44" s="131"/>
      <c r="X44" s="131"/>
      <c r="Y44" s="131"/>
      <c r="Z44" s="131"/>
      <c r="AA44" s="131"/>
      <c r="AB44" s="131"/>
      <c r="AC44" s="131"/>
      <c r="AD44" s="131"/>
      <c r="AE44" s="131"/>
      <c r="AF44" s="131"/>
      <c r="AG44" s="131"/>
      <c r="AH44" s="131"/>
      <c r="AI44" s="131"/>
      <c r="AJ44" s="131"/>
      <c r="AK44" s="131"/>
      <c r="AL44" s="131"/>
      <c r="AM44" s="131"/>
      <c r="AN44" s="132"/>
    </row>
    <row r="45" spans="1:40" x14ac:dyDescent="0.4">
      <c r="A45" s="121"/>
      <c r="B45" s="124"/>
      <c r="C45" s="125"/>
      <c r="D45" s="125"/>
      <c r="E45" s="125"/>
      <c r="F45" s="125"/>
      <c r="G45" s="125"/>
      <c r="H45" s="125"/>
      <c r="I45" s="125"/>
      <c r="J45" s="125"/>
      <c r="K45" s="126"/>
      <c r="L45" s="125"/>
      <c r="M45" s="125"/>
      <c r="N45" s="125"/>
      <c r="O45" s="125"/>
      <c r="P45" s="125"/>
      <c r="Q45" s="125"/>
      <c r="R45" s="125"/>
      <c r="S45" s="125"/>
      <c r="T45" s="125"/>
      <c r="U45" s="125"/>
      <c r="V45" s="125"/>
      <c r="W45" s="125"/>
      <c r="X45" s="125"/>
      <c r="Y45" s="125"/>
      <c r="Z45" s="125"/>
      <c r="AA45" s="125"/>
      <c r="AB45" s="125"/>
      <c r="AC45" s="125"/>
      <c r="AD45" s="125"/>
      <c r="AE45" s="125"/>
      <c r="AF45" s="125"/>
      <c r="AG45" s="125"/>
      <c r="AH45" s="125"/>
      <c r="AI45" s="125"/>
      <c r="AJ45" s="125"/>
      <c r="AK45" s="125"/>
      <c r="AL45" s="125"/>
      <c r="AM45" s="125"/>
      <c r="AN45" s="126"/>
    </row>
    <row r="46" spans="1:40" ht="13.5" customHeight="1" x14ac:dyDescent="0.4">
      <c r="A46" s="121"/>
      <c r="B46" s="127"/>
      <c r="C46" s="120" t="s">
        <v>184</v>
      </c>
      <c r="D46" s="120"/>
      <c r="E46" s="120"/>
      <c r="F46" s="120"/>
      <c r="G46" s="120"/>
      <c r="H46" s="120"/>
      <c r="I46" s="120"/>
      <c r="J46" s="120"/>
      <c r="K46" s="129"/>
      <c r="L46" s="121"/>
      <c r="M46" s="121"/>
      <c r="N46" s="121" t="s">
        <v>181</v>
      </c>
      <c r="O46" s="121"/>
      <c r="P46" s="121"/>
      <c r="Q46" s="121"/>
      <c r="R46" s="121"/>
      <c r="S46" s="121"/>
      <c r="T46" s="121"/>
      <c r="U46" s="121"/>
      <c r="V46" s="121"/>
      <c r="W46" s="121"/>
      <c r="X46" s="121"/>
      <c r="Y46" s="121"/>
      <c r="Z46" s="121"/>
      <c r="AA46" s="121"/>
      <c r="AB46" s="121"/>
      <c r="AC46" s="121"/>
      <c r="AD46" s="121"/>
      <c r="AE46" s="121"/>
      <c r="AF46" s="121"/>
      <c r="AG46" s="121"/>
      <c r="AH46" s="121"/>
      <c r="AI46" s="121"/>
      <c r="AJ46" s="121"/>
      <c r="AK46" s="121"/>
      <c r="AL46" s="121"/>
      <c r="AM46" s="121"/>
      <c r="AN46" s="129"/>
    </row>
    <row r="47" spans="1:40" x14ac:dyDescent="0.4">
      <c r="A47" s="121"/>
      <c r="B47" s="130"/>
      <c r="C47" s="131"/>
      <c r="D47" s="131"/>
      <c r="E47" s="131"/>
      <c r="F47" s="131"/>
      <c r="G47" s="131"/>
      <c r="H47" s="131"/>
      <c r="I47" s="131"/>
      <c r="J47" s="131"/>
      <c r="K47" s="132"/>
      <c r="L47" s="131"/>
      <c r="M47" s="131"/>
      <c r="N47" s="131"/>
      <c r="O47" s="131"/>
      <c r="P47" s="131"/>
      <c r="Q47" s="131"/>
      <c r="R47" s="131"/>
      <c r="S47" s="131"/>
      <c r="T47" s="131"/>
      <c r="U47" s="131"/>
      <c r="V47" s="131"/>
      <c r="W47" s="131"/>
      <c r="X47" s="131"/>
      <c r="Y47" s="131"/>
      <c r="Z47" s="131"/>
      <c r="AA47" s="131"/>
      <c r="AB47" s="131"/>
      <c r="AC47" s="131"/>
      <c r="AD47" s="131"/>
      <c r="AE47" s="131"/>
      <c r="AF47" s="131"/>
      <c r="AG47" s="131"/>
      <c r="AH47" s="131"/>
      <c r="AI47" s="131"/>
      <c r="AJ47" s="131"/>
      <c r="AK47" s="131"/>
      <c r="AL47" s="131"/>
      <c r="AM47" s="131"/>
      <c r="AN47" s="132"/>
    </row>
    <row r="48" spans="1:40" x14ac:dyDescent="0.4">
      <c r="A48" s="121"/>
      <c r="B48" s="124"/>
      <c r="C48" s="125"/>
      <c r="D48" s="125"/>
      <c r="E48" s="125"/>
      <c r="F48" s="125"/>
      <c r="G48" s="125"/>
      <c r="H48" s="125"/>
      <c r="I48" s="125"/>
      <c r="J48" s="125"/>
      <c r="K48" s="126"/>
      <c r="L48" s="125"/>
      <c r="M48" s="125"/>
      <c r="N48" s="125"/>
      <c r="O48" s="125"/>
      <c r="P48" s="125"/>
      <c r="Q48" s="125"/>
      <c r="R48" s="125"/>
      <c r="S48" s="125"/>
      <c r="T48" s="125"/>
      <c r="U48" s="125"/>
      <c r="V48" s="125"/>
      <c r="W48" s="125"/>
      <c r="X48" s="125"/>
      <c r="Y48" s="125"/>
      <c r="Z48" s="125"/>
      <c r="AA48" s="125"/>
      <c r="AB48" s="125"/>
      <c r="AC48" s="125"/>
      <c r="AD48" s="125"/>
      <c r="AE48" s="125"/>
      <c r="AF48" s="125"/>
      <c r="AG48" s="125"/>
      <c r="AH48" s="125"/>
      <c r="AI48" s="125"/>
      <c r="AJ48" s="125"/>
      <c r="AK48" s="125"/>
      <c r="AL48" s="125"/>
      <c r="AM48" s="125"/>
      <c r="AN48" s="126"/>
    </row>
    <row r="49" spans="1:40" x14ac:dyDescent="0.4">
      <c r="A49" s="121"/>
      <c r="B49" s="127"/>
      <c r="C49" s="121"/>
      <c r="D49" s="121"/>
      <c r="E49" s="121"/>
      <c r="F49" s="121"/>
      <c r="G49" s="121"/>
      <c r="H49" s="121"/>
      <c r="I49" s="121"/>
      <c r="J49" s="121"/>
      <c r="K49" s="129"/>
      <c r="L49" s="121"/>
      <c r="M49" s="121"/>
      <c r="N49" s="121"/>
      <c r="O49" s="121"/>
      <c r="P49" s="121"/>
      <c r="Q49" s="121"/>
      <c r="R49" s="121"/>
      <c r="S49" s="121"/>
      <c r="T49" s="121"/>
      <c r="U49" s="121"/>
      <c r="V49" s="121"/>
      <c r="W49" s="121"/>
      <c r="X49" s="121"/>
      <c r="Y49" s="121"/>
      <c r="Z49" s="121"/>
      <c r="AA49" s="121"/>
      <c r="AB49" s="121"/>
      <c r="AC49" s="121"/>
      <c r="AD49" s="121"/>
      <c r="AE49" s="121"/>
      <c r="AF49" s="121"/>
      <c r="AG49" s="121"/>
      <c r="AH49" s="121"/>
      <c r="AI49" s="121"/>
      <c r="AJ49" s="121"/>
      <c r="AK49" s="121"/>
      <c r="AL49" s="121"/>
      <c r="AM49" s="121"/>
      <c r="AN49" s="129"/>
    </row>
    <row r="50" spans="1:40" ht="13.5" customHeight="1" x14ac:dyDescent="0.4">
      <c r="A50" s="121"/>
      <c r="B50" s="127"/>
      <c r="C50" s="121"/>
      <c r="D50" s="145" t="s">
        <v>6</v>
      </c>
      <c r="E50" s="145"/>
      <c r="F50" s="145"/>
      <c r="G50" s="145"/>
      <c r="H50" s="145"/>
      <c r="I50" s="145"/>
      <c r="J50" s="121"/>
      <c r="K50" s="129"/>
      <c r="L50" s="121"/>
      <c r="M50" s="121"/>
      <c r="N50" s="121"/>
      <c r="O50" s="121"/>
      <c r="P50" s="121"/>
      <c r="Q50" s="121"/>
      <c r="R50" s="121"/>
      <c r="S50" s="121"/>
      <c r="T50" s="121"/>
      <c r="U50" s="121"/>
      <c r="V50" s="121"/>
      <c r="W50" s="121"/>
      <c r="X50" s="121"/>
      <c r="Y50" s="121"/>
      <c r="Z50" s="121"/>
      <c r="AA50" s="121"/>
      <c r="AB50" s="121"/>
      <c r="AC50" s="121"/>
      <c r="AD50" s="121"/>
      <c r="AE50" s="121"/>
      <c r="AF50" s="121"/>
      <c r="AG50" s="121"/>
      <c r="AH50" s="121"/>
      <c r="AI50" s="121"/>
      <c r="AJ50" s="121"/>
      <c r="AK50" s="121"/>
      <c r="AL50" s="121"/>
      <c r="AM50" s="121"/>
      <c r="AN50" s="129"/>
    </row>
    <row r="51" spans="1:40" x14ac:dyDescent="0.4">
      <c r="A51" s="121"/>
      <c r="B51" s="127"/>
      <c r="C51" s="121"/>
      <c r="D51" s="121"/>
      <c r="E51" s="121"/>
      <c r="F51" s="121"/>
      <c r="G51" s="121"/>
      <c r="H51" s="121"/>
      <c r="I51" s="121"/>
      <c r="J51" s="121"/>
      <c r="K51" s="129"/>
      <c r="L51" s="121"/>
      <c r="M51" s="121"/>
      <c r="N51" s="121"/>
      <c r="O51" s="121"/>
      <c r="P51" s="121"/>
      <c r="Q51" s="121"/>
      <c r="R51" s="121"/>
      <c r="S51" s="121"/>
      <c r="T51" s="121"/>
      <c r="U51" s="121"/>
      <c r="V51" s="121"/>
      <c r="W51" s="121"/>
      <c r="X51" s="121"/>
      <c r="Y51" s="121"/>
      <c r="Z51" s="121"/>
      <c r="AA51" s="121"/>
      <c r="AB51" s="121"/>
      <c r="AC51" s="121"/>
      <c r="AD51" s="121"/>
      <c r="AE51" s="121"/>
      <c r="AF51" s="121"/>
      <c r="AG51" s="121"/>
      <c r="AH51" s="121"/>
      <c r="AI51" s="121"/>
      <c r="AJ51" s="121"/>
      <c r="AK51" s="121"/>
      <c r="AL51" s="121"/>
      <c r="AM51" s="121"/>
      <c r="AN51" s="129"/>
    </row>
    <row r="52" spans="1:40" x14ac:dyDescent="0.4">
      <c r="A52" s="121"/>
      <c r="B52" s="130"/>
      <c r="C52" s="131"/>
      <c r="D52" s="131"/>
      <c r="E52" s="131"/>
      <c r="F52" s="131"/>
      <c r="G52" s="131"/>
      <c r="H52" s="131"/>
      <c r="I52" s="131"/>
      <c r="J52" s="131"/>
      <c r="K52" s="132"/>
      <c r="L52" s="131"/>
      <c r="M52" s="131"/>
      <c r="N52" s="131"/>
      <c r="O52" s="131"/>
      <c r="P52" s="131"/>
      <c r="Q52" s="131"/>
      <c r="R52" s="131"/>
      <c r="S52" s="131"/>
      <c r="T52" s="131"/>
      <c r="U52" s="131"/>
      <c r="V52" s="131"/>
      <c r="W52" s="131"/>
      <c r="X52" s="131"/>
      <c r="Y52" s="131"/>
      <c r="Z52" s="131"/>
      <c r="AA52" s="131"/>
      <c r="AB52" s="131"/>
      <c r="AC52" s="131"/>
      <c r="AD52" s="131"/>
      <c r="AE52" s="131"/>
      <c r="AF52" s="131"/>
      <c r="AG52" s="131"/>
      <c r="AH52" s="131"/>
      <c r="AI52" s="131"/>
      <c r="AJ52" s="131"/>
      <c r="AK52" s="131"/>
      <c r="AL52" s="131"/>
      <c r="AM52" s="131"/>
      <c r="AN52" s="132"/>
    </row>
    <row r="60" spans="1:40" x14ac:dyDescent="0.4">
      <c r="B60" s="133" t="s">
        <v>185</v>
      </c>
      <c r="C60" s="134"/>
      <c r="D60" s="125"/>
      <c r="E60" s="125"/>
      <c r="F60" s="125"/>
      <c r="G60" s="125"/>
      <c r="H60" s="125"/>
      <c r="I60" s="125"/>
      <c r="J60" s="125"/>
      <c r="K60" s="125"/>
      <c r="L60" s="125"/>
      <c r="M60" s="125"/>
      <c r="N60" s="125"/>
      <c r="O60" s="125"/>
      <c r="P60" s="125"/>
      <c r="Q60" s="125"/>
      <c r="R60" s="125"/>
      <c r="S60" s="125"/>
      <c r="T60" s="125"/>
      <c r="U60" s="125"/>
      <c r="V60" s="125"/>
      <c r="W60" s="125"/>
      <c r="X60" s="125"/>
      <c r="Y60" s="125"/>
      <c r="Z60" s="125"/>
      <c r="AA60" s="125"/>
      <c r="AB60" s="125"/>
      <c r="AC60" s="125"/>
      <c r="AD60" s="125"/>
      <c r="AE60" s="125"/>
      <c r="AF60" s="125"/>
      <c r="AG60" s="125"/>
      <c r="AH60" s="125"/>
      <c r="AI60" s="125"/>
      <c r="AJ60" s="125"/>
      <c r="AK60" s="125"/>
      <c r="AL60" s="125"/>
      <c r="AM60" s="125"/>
      <c r="AN60" s="126"/>
    </row>
    <row r="61" spans="1:40" x14ac:dyDescent="0.4">
      <c r="B61" s="137"/>
      <c r="C61" s="138"/>
      <c r="D61" s="121"/>
      <c r="E61" s="121"/>
      <c r="F61" s="121"/>
      <c r="G61" s="121"/>
      <c r="H61" s="121"/>
      <c r="I61" s="121"/>
      <c r="J61" s="121"/>
      <c r="K61" s="121"/>
      <c r="L61" s="121"/>
      <c r="M61" s="121"/>
      <c r="N61" s="121"/>
      <c r="O61" s="121"/>
      <c r="P61" s="121"/>
      <c r="Q61" s="121"/>
      <c r="R61" s="121"/>
      <c r="S61" s="121"/>
      <c r="T61" s="121"/>
      <c r="U61" s="121"/>
      <c r="V61" s="121"/>
      <c r="W61" s="121"/>
      <c r="X61" s="121"/>
      <c r="Y61" s="121"/>
      <c r="Z61" s="121"/>
      <c r="AA61" s="121"/>
      <c r="AB61" s="121"/>
      <c r="AC61" s="121"/>
      <c r="AD61" s="121"/>
      <c r="AE61" s="121"/>
      <c r="AF61" s="121"/>
      <c r="AG61" s="121"/>
      <c r="AH61" s="121"/>
      <c r="AI61" s="121"/>
      <c r="AJ61" s="121"/>
      <c r="AK61" s="121"/>
      <c r="AL61" s="121"/>
      <c r="AM61" s="121"/>
      <c r="AN61" s="129"/>
    </row>
    <row r="62" spans="1:40" ht="13.5" customHeight="1" x14ac:dyDescent="0.4">
      <c r="B62" s="137"/>
      <c r="C62" s="138"/>
      <c r="D62" s="121"/>
      <c r="E62" s="121"/>
      <c r="F62" s="121"/>
      <c r="G62" s="147" t="s">
        <v>186</v>
      </c>
      <c r="H62" s="147"/>
      <c r="I62" s="147"/>
      <c r="J62" s="147"/>
      <c r="K62" s="147"/>
      <c r="L62" s="147"/>
      <c r="M62" s="147"/>
      <c r="N62" s="147"/>
      <c r="O62" s="147"/>
      <c r="P62" s="121"/>
      <c r="Q62" s="121"/>
      <c r="R62" s="121"/>
      <c r="S62" s="121"/>
      <c r="T62" s="121"/>
      <c r="U62" s="121"/>
      <c r="V62" s="121"/>
      <c r="W62" s="121"/>
      <c r="X62" s="121"/>
      <c r="Y62" s="121"/>
      <c r="Z62" s="121"/>
      <c r="AA62" s="121"/>
      <c r="AB62" s="121"/>
      <c r="AC62" s="121"/>
      <c r="AD62" s="121"/>
      <c r="AE62" s="121"/>
      <c r="AF62" s="121"/>
      <c r="AG62" s="148"/>
      <c r="AH62" s="148"/>
      <c r="AI62" s="149">
        <v>1</v>
      </c>
      <c r="AJ62" s="149"/>
      <c r="AK62" s="150" t="s">
        <v>13</v>
      </c>
      <c r="AL62" s="150"/>
      <c r="AM62" s="121"/>
      <c r="AN62" s="129"/>
    </row>
    <row r="63" spans="1:40" ht="13.5" customHeight="1" x14ac:dyDescent="0.4">
      <c r="B63" s="137"/>
      <c r="C63" s="138"/>
      <c r="D63" s="121"/>
      <c r="E63" s="121"/>
      <c r="F63" s="121"/>
      <c r="G63" s="147"/>
      <c r="H63" s="147"/>
      <c r="I63" s="147"/>
      <c r="J63" s="147"/>
      <c r="K63" s="147"/>
      <c r="L63" s="147"/>
      <c r="M63" s="147"/>
      <c r="N63" s="147"/>
      <c r="O63" s="147"/>
      <c r="P63" s="121"/>
      <c r="Q63" s="121"/>
      <c r="R63" s="121"/>
      <c r="S63" s="121"/>
      <c r="T63" s="121"/>
      <c r="U63" s="121"/>
      <c r="V63" s="121"/>
      <c r="W63" s="121"/>
      <c r="X63" s="121"/>
      <c r="Y63" s="121"/>
      <c r="Z63" s="121"/>
      <c r="AA63" s="121"/>
      <c r="AB63" s="121"/>
      <c r="AC63" s="121"/>
      <c r="AD63" s="121"/>
      <c r="AE63" s="121"/>
      <c r="AF63" s="121"/>
      <c r="AG63" s="148"/>
      <c r="AH63" s="148"/>
      <c r="AI63" s="147"/>
      <c r="AJ63" s="147"/>
      <c r="AK63" s="147"/>
      <c r="AL63" s="147"/>
      <c r="AM63" s="121"/>
      <c r="AN63" s="129"/>
    </row>
    <row r="64" spans="1:40" ht="13.5" customHeight="1" x14ac:dyDescent="0.4">
      <c r="B64" s="137"/>
      <c r="C64" s="138"/>
      <c r="D64" s="121"/>
      <c r="E64" s="121"/>
      <c r="F64" s="121"/>
      <c r="G64" s="147"/>
      <c r="H64" s="147" t="s">
        <v>30</v>
      </c>
      <c r="I64" s="147"/>
      <c r="J64" s="147"/>
      <c r="K64" s="147"/>
      <c r="L64" s="147"/>
      <c r="M64" s="147"/>
      <c r="N64" s="147"/>
      <c r="O64" s="147"/>
      <c r="P64" s="121"/>
      <c r="Q64" s="121"/>
      <c r="R64" s="121"/>
      <c r="S64" s="121"/>
      <c r="T64" s="121"/>
      <c r="U64" s="121"/>
      <c r="V64" s="121"/>
      <c r="W64" s="121"/>
      <c r="X64" s="121"/>
      <c r="Y64" s="121"/>
      <c r="Z64" s="121"/>
      <c r="AA64" s="121"/>
      <c r="AB64" s="121"/>
      <c r="AC64" s="121"/>
      <c r="AD64" s="121"/>
      <c r="AE64" s="121"/>
      <c r="AF64" s="121"/>
      <c r="AG64" s="151">
        <v>92</v>
      </c>
      <c r="AH64" s="151"/>
      <c r="AI64" s="151"/>
      <c r="AJ64" s="151"/>
      <c r="AK64" s="150" t="s">
        <v>187</v>
      </c>
      <c r="AL64" s="150"/>
      <c r="AM64" s="121"/>
      <c r="AN64" s="129"/>
    </row>
    <row r="65" spans="2:40" ht="13.5" customHeight="1" x14ac:dyDescent="0.4">
      <c r="B65" s="137"/>
      <c r="C65" s="138"/>
      <c r="D65" s="121"/>
      <c r="E65" s="121"/>
      <c r="F65" s="121"/>
      <c r="G65" s="147"/>
      <c r="H65" s="147"/>
      <c r="I65" s="147"/>
      <c r="J65" s="147"/>
      <c r="K65" s="147"/>
      <c r="L65" s="147"/>
      <c r="M65" s="147"/>
      <c r="N65" s="147"/>
      <c r="O65" s="147"/>
      <c r="P65" s="121"/>
      <c r="Q65" s="121"/>
      <c r="R65" s="121"/>
      <c r="S65" s="121"/>
      <c r="T65" s="121"/>
      <c r="U65" s="121"/>
      <c r="V65" s="121"/>
      <c r="W65" s="121"/>
      <c r="X65" s="121"/>
      <c r="Y65" s="121"/>
      <c r="Z65" s="121"/>
      <c r="AA65" s="121"/>
      <c r="AB65" s="121"/>
      <c r="AC65" s="121"/>
      <c r="AD65" s="121"/>
      <c r="AE65" s="121"/>
      <c r="AF65" s="121"/>
      <c r="AG65" s="148"/>
      <c r="AH65" s="148"/>
      <c r="AI65" s="147"/>
      <c r="AJ65" s="147"/>
      <c r="AK65" s="147"/>
      <c r="AL65" s="147"/>
      <c r="AM65" s="121"/>
      <c r="AN65" s="129"/>
    </row>
    <row r="66" spans="2:40" ht="13.5" customHeight="1" x14ac:dyDescent="0.4">
      <c r="B66" s="137"/>
      <c r="C66" s="138"/>
      <c r="D66" s="121"/>
      <c r="E66" s="121"/>
      <c r="F66" s="121"/>
      <c r="G66" s="147"/>
      <c r="H66" s="147" t="s">
        <v>56</v>
      </c>
      <c r="I66" s="147"/>
      <c r="J66" s="147"/>
      <c r="K66" s="147"/>
      <c r="L66" s="147"/>
      <c r="M66" s="147"/>
      <c r="N66" s="147"/>
      <c r="O66" s="147"/>
      <c r="P66" s="121"/>
      <c r="Q66" s="121"/>
      <c r="R66" s="121"/>
      <c r="S66" s="121"/>
      <c r="T66" s="121"/>
      <c r="U66" s="121"/>
      <c r="V66" s="121"/>
      <c r="W66" s="121"/>
      <c r="X66" s="121"/>
      <c r="Y66" s="121"/>
      <c r="Z66" s="121"/>
      <c r="AA66" s="121"/>
      <c r="AB66" s="121"/>
      <c r="AC66" s="121"/>
      <c r="AD66" s="121"/>
      <c r="AE66" s="121"/>
      <c r="AF66" s="121"/>
      <c r="AG66" s="151">
        <v>7.9</v>
      </c>
      <c r="AH66" s="151"/>
      <c r="AI66" s="151"/>
      <c r="AJ66" s="151"/>
      <c r="AK66" s="150" t="s">
        <v>188</v>
      </c>
      <c r="AL66" s="150"/>
      <c r="AM66" s="121"/>
      <c r="AN66" s="129"/>
    </row>
    <row r="67" spans="2:40" ht="13.5" customHeight="1" x14ac:dyDescent="0.4">
      <c r="B67" s="137"/>
      <c r="C67" s="138"/>
      <c r="D67" s="121"/>
      <c r="E67" s="121"/>
      <c r="F67" s="121"/>
      <c r="G67" s="147"/>
      <c r="H67" s="147"/>
      <c r="I67" s="147"/>
      <c r="J67" s="147"/>
      <c r="K67" s="147"/>
      <c r="L67" s="147"/>
      <c r="M67" s="147"/>
      <c r="N67" s="147"/>
      <c r="O67" s="147"/>
      <c r="P67" s="121"/>
      <c r="Q67" s="121"/>
      <c r="R67" s="121"/>
      <c r="S67" s="121"/>
      <c r="T67" s="121"/>
      <c r="U67" s="121"/>
      <c r="V67" s="121"/>
      <c r="W67" s="121"/>
      <c r="X67" s="121"/>
      <c r="Y67" s="121"/>
      <c r="Z67" s="121"/>
      <c r="AA67" s="121"/>
      <c r="AB67" s="121"/>
      <c r="AC67" s="121"/>
      <c r="AD67" s="121"/>
      <c r="AE67" s="121"/>
      <c r="AF67" s="121"/>
      <c r="AG67" s="148"/>
      <c r="AH67" s="148"/>
      <c r="AI67" s="147"/>
      <c r="AJ67" s="147"/>
      <c r="AK67" s="148"/>
      <c r="AL67" s="152"/>
      <c r="AM67" s="121"/>
      <c r="AN67" s="129"/>
    </row>
    <row r="68" spans="2:40" ht="13.5" customHeight="1" x14ac:dyDescent="0.4">
      <c r="B68" s="137"/>
      <c r="C68" s="138"/>
      <c r="D68" s="121"/>
      <c r="E68" s="121"/>
      <c r="F68" s="121"/>
      <c r="G68" s="147"/>
      <c r="H68" s="147" t="s">
        <v>52</v>
      </c>
      <c r="I68" s="147"/>
      <c r="J68" s="147"/>
      <c r="K68" s="147"/>
      <c r="L68" s="147"/>
      <c r="M68" s="147"/>
      <c r="N68" s="147"/>
      <c r="O68" s="147"/>
      <c r="P68" s="121"/>
      <c r="Q68" s="121"/>
      <c r="R68" s="121"/>
      <c r="S68" s="121"/>
      <c r="T68" s="121"/>
      <c r="U68" s="121"/>
      <c r="V68" s="121"/>
      <c r="W68" s="121"/>
      <c r="X68" s="121"/>
      <c r="Y68" s="121"/>
      <c r="Z68" s="121"/>
      <c r="AA68" s="121"/>
      <c r="AB68" s="121"/>
      <c r="AC68" s="121"/>
      <c r="AD68" s="121"/>
      <c r="AE68" s="121"/>
      <c r="AF68" s="121"/>
      <c r="AG68" s="151">
        <v>4.2</v>
      </c>
      <c r="AH68" s="151"/>
      <c r="AI68" s="151"/>
      <c r="AJ68" s="151"/>
      <c r="AK68" s="150" t="s">
        <v>188</v>
      </c>
      <c r="AL68" s="150"/>
      <c r="AM68" s="121"/>
      <c r="AN68" s="129"/>
    </row>
    <row r="69" spans="2:40" ht="13.5" customHeight="1" x14ac:dyDescent="0.4">
      <c r="B69" s="137"/>
      <c r="C69" s="138"/>
      <c r="D69" s="121"/>
      <c r="E69" s="121"/>
      <c r="F69" s="121"/>
      <c r="G69" s="147"/>
      <c r="H69" s="147"/>
      <c r="I69" s="147"/>
      <c r="J69" s="147"/>
      <c r="K69" s="147"/>
      <c r="L69" s="147"/>
      <c r="M69" s="147"/>
      <c r="N69" s="147"/>
      <c r="O69" s="147"/>
      <c r="P69" s="121"/>
      <c r="Q69" s="121"/>
      <c r="R69" s="121"/>
      <c r="S69" s="121"/>
      <c r="T69" s="121"/>
      <c r="U69" s="121"/>
      <c r="V69" s="121"/>
      <c r="W69" s="121"/>
      <c r="X69" s="121"/>
      <c r="Y69" s="121"/>
      <c r="Z69" s="121"/>
      <c r="AA69" s="121"/>
      <c r="AB69" s="121"/>
      <c r="AC69" s="121"/>
      <c r="AD69" s="121"/>
      <c r="AE69" s="121"/>
      <c r="AF69" s="121"/>
      <c r="AG69" s="148"/>
      <c r="AH69" s="148"/>
      <c r="AI69" s="147"/>
      <c r="AJ69" s="147"/>
      <c r="AK69" s="148"/>
      <c r="AL69" s="152"/>
      <c r="AM69" s="121"/>
      <c r="AN69" s="129"/>
    </row>
    <row r="70" spans="2:40" ht="13.5" customHeight="1" x14ac:dyDescent="0.4">
      <c r="B70" s="137"/>
      <c r="C70" s="138"/>
      <c r="D70" s="121"/>
      <c r="E70" s="121"/>
      <c r="F70" s="121"/>
      <c r="G70" s="147"/>
      <c r="H70" s="147" t="s">
        <v>47</v>
      </c>
      <c r="I70" s="147"/>
      <c r="J70" s="147"/>
      <c r="K70" s="147"/>
      <c r="L70" s="147"/>
      <c r="M70" s="147"/>
      <c r="N70" s="147"/>
      <c r="O70" s="147"/>
      <c r="P70" s="121"/>
      <c r="Q70" s="121"/>
      <c r="R70" s="121"/>
      <c r="S70" s="121"/>
      <c r="T70" s="121"/>
      <c r="U70" s="121"/>
      <c r="V70" s="121"/>
      <c r="W70" s="121"/>
      <c r="X70" s="121"/>
      <c r="Y70" s="121"/>
      <c r="Z70" s="121"/>
      <c r="AA70" s="121"/>
      <c r="AB70" s="121"/>
      <c r="AC70" s="121"/>
      <c r="AD70" s="121"/>
      <c r="AE70" s="121"/>
      <c r="AF70" s="121"/>
      <c r="AG70" s="151">
        <v>9.9</v>
      </c>
      <c r="AH70" s="151"/>
      <c r="AI70" s="151"/>
      <c r="AJ70" s="151"/>
      <c r="AK70" s="150" t="s">
        <v>188</v>
      </c>
      <c r="AL70" s="150"/>
      <c r="AM70" s="121"/>
      <c r="AN70" s="129"/>
    </row>
    <row r="71" spans="2:40" ht="13.5" customHeight="1" x14ac:dyDescent="0.4">
      <c r="B71" s="137"/>
      <c r="C71" s="138"/>
      <c r="D71" s="121"/>
      <c r="E71" s="121"/>
      <c r="F71" s="121"/>
      <c r="G71" s="147"/>
      <c r="H71" s="147"/>
      <c r="I71" s="147"/>
      <c r="J71" s="147"/>
      <c r="K71" s="147"/>
      <c r="L71" s="147"/>
      <c r="M71" s="147"/>
      <c r="N71" s="147"/>
      <c r="O71" s="147"/>
      <c r="P71" s="121"/>
      <c r="Q71" s="121"/>
      <c r="R71" s="121"/>
      <c r="S71" s="121"/>
      <c r="T71" s="121"/>
      <c r="U71" s="121"/>
      <c r="V71" s="121"/>
      <c r="W71" s="121"/>
      <c r="X71" s="121"/>
      <c r="Y71" s="121"/>
      <c r="Z71" s="121"/>
      <c r="AA71" s="121"/>
      <c r="AB71" s="121"/>
      <c r="AC71" s="121"/>
      <c r="AD71" s="121"/>
      <c r="AE71" s="121"/>
      <c r="AF71" s="121"/>
      <c r="AG71" s="148"/>
      <c r="AH71" s="148"/>
      <c r="AI71" s="147"/>
      <c r="AJ71" s="147"/>
      <c r="AK71" s="147"/>
      <c r="AL71" s="152"/>
      <c r="AM71" s="121"/>
      <c r="AN71" s="129"/>
    </row>
    <row r="72" spans="2:40" ht="13.5" customHeight="1" x14ac:dyDescent="0.4">
      <c r="B72" s="137"/>
      <c r="C72" s="138"/>
      <c r="D72" s="121"/>
      <c r="E72" s="121"/>
      <c r="F72" s="121"/>
      <c r="G72" s="147"/>
      <c r="H72" s="147" t="s">
        <v>41</v>
      </c>
      <c r="I72" s="147"/>
      <c r="J72" s="147"/>
      <c r="K72" s="147"/>
      <c r="L72" s="147"/>
      <c r="M72" s="147"/>
      <c r="N72" s="147"/>
      <c r="O72" s="147"/>
      <c r="P72" s="121"/>
      <c r="Q72" s="121"/>
      <c r="R72" s="121"/>
      <c r="S72" s="121"/>
      <c r="T72" s="121"/>
      <c r="U72" s="121"/>
      <c r="V72" s="121"/>
      <c r="W72" s="121"/>
      <c r="X72" s="121"/>
      <c r="Y72" s="121"/>
      <c r="Z72" s="121"/>
      <c r="AA72" s="121"/>
      <c r="AB72" s="121"/>
      <c r="AC72" s="121"/>
      <c r="AD72" s="121"/>
      <c r="AE72" s="121"/>
      <c r="AF72" s="121"/>
      <c r="AG72" s="151">
        <v>92</v>
      </c>
      <c r="AH72" s="151"/>
      <c r="AI72" s="151"/>
      <c r="AJ72" s="151"/>
      <c r="AK72" s="150" t="s">
        <v>187</v>
      </c>
      <c r="AL72" s="150"/>
      <c r="AM72" s="121"/>
      <c r="AN72" s="129"/>
    </row>
    <row r="73" spans="2:40" ht="13.5" customHeight="1" x14ac:dyDescent="0.4">
      <c r="B73" s="137"/>
      <c r="C73" s="138"/>
      <c r="D73" s="121"/>
      <c r="E73" s="121"/>
      <c r="F73" s="121"/>
      <c r="G73" s="147"/>
      <c r="H73" s="147"/>
      <c r="I73" s="147"/>
      <c r="J73" s="147"/>
      <c r="K73" s="147"/>
      <c r="L73" s="147"/>
      <c r="M73" s="147"/>
      <c r="N73" s="147"/>
      <c r="O73" s="147"/>
      <c r="P73" s="121"/>
      <c r="Q73" s="121"/>
      <c r="R73" s="121"/>
      <c r="S73" s="121"/>
      <c r="T73" s="121"/>
      <c r="U73" s="121"/>
      <c r="V73" s="121"/>
      <c r="W73" s="121"/>
      <c r="X73" s="121"/>
      <c r="Y73" s="121"/>
      <c r="Z73" s="121"/>
      <c r="AA73" s="121"/>
      <c r="AB73" s="121"/>
      <c r="AC73" s="121"/>
      <c r="AD73" s="121"/>
      <c r="AE73" s="121"/>
      <c r="AF73" s="121"/>
      <c r="AG73" s="148"/>
      <c r="AH73" s="148"/>
      <c r="AI73" s="147"/>
      <c r="AJ73" s="147"/>
      <c r="AK73" s="147"/>
      <c r="AL73" s="147"/>
      <c r="AM73" s="121"/>
      <c r="AN73" s="129"/>
    </row>
    <row r="74" spans="2:40" ht="13.5" customHeight="1" x14ac:dyDescent="0.4">
      <c r="B74" s="137"/>
      <c r="C74" s="138"/>
      <c r="D74" s="121"/>
      <c r="E74" s="121"/>
      <c r="F74" s="121"/>
      <c r="G74" s="147"/>
      <c r="H74" s="147" t="s">
        <v>189</v>
      </c>
      <c r="I74" s="147"/>
      <c r="J74" s="147"/>
      <c r="K74" s="147"/>
      <c r="L74" s="147"/>
      <c r="M74" s="147"/>
      <c r="N74" s="147"/>
      <c r="O74" s="147"/>
      <c r="P74" s="121"/>
      <c r="Q74" s="121"/>
      <c r="R74" s="121"/>
      <c r="S74" s="121"/>
      <c r="T74" s="121"/>
      <c r="U74" s="121"/>
      <c r="V74" s="121"/>
      <c r="W74" s="121"/>
      <c r="X74" s="121"/>
      <c r="Y74" s="121"/>
      <c r="Z74" s="121"/>
      <c r="AA74" s="121"/>
      <c r="AB74" s="121"/>
      <c r="AC74" s="121"/>
      <c r="AD74" s="121"/>
      <c r="AE74" s="121"/>
      <c r="AF74" s="121"/>
      <c r="AG74" s="148"/>
      <c r="AH74" s="148"/>
      <c r="AI74" s="149">
        <v>1</v>
      </c>
      <c r="AJ74" s="149"/>
      <c r="AK74" s="150" t="s">
        <v>13</v>
      </c>
      <c r="AL74" s="150"/>
      <c r="AM74" s="121"/>
      <c r="AN74" s="129"/>
    </row>
    <row r="75" spans="2:40" ht="13.5" customHeight="1" x14ac:dyDescent="0.4">
      <c r="B75" s="137"/>
      <c r="C75" s="138"/>
      <c r="D75" s="121"/>
      <c r="E75" s="121"/>
      <c r="F75" s="121"/>
      <c r="G75" s="147"/>
      <c r="H75" s="147"/>
      <c r="I75" s="147"/>
      <c r="J75" s="147"/>
      <c r="K75" s="147"/>
      <c r="L75" s="147"/>
      <c r="M75" s="147"/>
      <c r="N75" s="147"/>
      <c r="O75" s="147"/>
      <c r="P75" s="121"/>
      <c r="Q75" s="121"/>
      <c r="R75" s="121"/>
      <c r="S75" s="121"/>
      <c r="T75" s="121"/>
      <c r="U75" s="121"/>
      <c r="V75" s="121"/>
      <c r="W75" s="121"/>
      <c r="X75" s="121"/>
      <c r="Y75" s="121"/>
      <c r="Z75" s="121"/>
      <c r="AA75" s="121"/>
      <c r="AB75" s="121"/>
      <c r="AC75" s="121"/>
      <c r="AD75" s="121"/>
      <c r="AE75" s="121"/>
      <c r="AF75" s="121"/>
      <c r="AG75" s="148"/>
      <c r="AH75" s="148"/>
      <c r="AI75" s="147"/>
      <c r="AJ75" s="147"/>
      <c r="AK75" s="147"/>
      <c r="AL75" s="147"/>
      <c r="AM75" s="121"/>
      <c r="AN75" s="129"/>
    </row>
    <row r="76" spans="2:40" ht="13.5" customHeight="1" x14ac:dyDescent="0.4">
      <c r="B76" s="137"/>
      <c r="C76" s="138"/>
      <c r="D76" s="121"/>
      <c r="E76" s="121"/>
      <c r="F76" s="121"/>
      <c r="G76" s="147"/>
      <c r="H76" s="147" t="s">
        <v>14</v>
      </c>
      <c r="I76" s="147"/>
      <c r="J76" s="147"/>
      <c r="K76" s="147"/>
      <c r="L76" s="147"/>
      <c r="M76" s="147"/>
      <c r="N76" s="147"/>
      <c r="O76" s="147"/>
      <c r="P76" s="121"/>
      <c r="Q76" s="121"/>
      <c r="R76" s="121"/>
      <c r="S76" s="121"/>
      <c r="T76" s="121"/>
      <c r="U76" s="121"/>
      <c r="V76" s="121"/>
      <c r="W76" s="121"/>
      <c r="X76" s="121"/>
      <c r="Y76" s="121"/>
      <c r="Z76" s="121"/>
      <c r="AA76" s="121"/>
      <c r="AB76" s="121"/>
      <c r="AC76" s="121"/>
      <c r="AD76" s="121"/>
      <c r="AE76" s="121"/>
      <c r="AF76" s="121"/>
      <c r="AG76" s="148"/>
      <c r="AH76" s="148"/>
      <c r="AI76" s="149">
        <v>1</v>
      </c>
      <c r="AJ76" s="149"/>
      <c r="AK76" s="150" t="s">
        <v>13</v>
      </c>
      <c r="AL76" s="150"/>
      <c r="AM76" s="121"/>
      <c r="AN76" s="129"/>
    </row>
    <row r="77" spans="2:40" ht="13.5" customHeight="1" x14ac:dyDescent="0.4">
      <c r="B77" s="137"/>
      <c r="C77" s="138"/>
      <c r="D77" s="121"/>
      <c r="E77" s="121"/>
      <c r="F77" s="121"/>
      <c r="G77" s="147"/>
      <c r="H77" s="147"/>
      <c r="I77" s="147"/>
      <c r="J77" s="147"/>
      <c r="K77" s="147"/>
      <c r="L77" s="147"/>
      <c r="M77" s="147"/>
      <c r="N77" s="147"/>
      <c r="O77" s="147"/>
      <c r="P77" s="121"/>
      <c r="Q77" s="121"/>
      <c r="R77" s="121"/>
      <c r="S77" s="121"/>
      <c r="T77" s="121"/>
      <c r="U77" s="121"/>
      <c r="V77" s="121"/>
      <c r="W77" s="121"/>
      <c r="X77" s="121"/>
      <c r="Y77" s="121"/>
      <c r="Z77" s="121"/>
      <c r="AA77" s="121"/>
      <c r="AB77" s="121"/>
      <c r="AC77" s="121"/>
      <c r="AD77" s="121"/>
      <c r="AE77" s="121"/>
      <c r="AF77" s="121"/>
      <c r="AG77" s="148"/>
      <c r="AH77" s="148"/>
      <c r="AI77" s="147"/>
      <c r="AJ77" s="147"/>
      <c r="AL77" s="152"/>
      <c r="AM77" s="121"/>
      <c r="AN77" s="129"/>
    </row>
    <row r="78" spans="2:40" ht="13.5" customHeight="1" x14ac:dyDescent="0.4">
      <c r="B78" s="137"/>
      <c r="C78" s="138"/>
      <c r="D78" s="121"/>
      <c r="E78" s="121"/>
      <c r="F78" s="121"/>
      <c r="G78" s="147"/>
      <c r="H78" s="147"/>
      <c r="I78" s="147"/>
      <c r="J78" s="147"/>
      <c r="K78" s="147"/>
      <c r="L78" s="147"/>
      <c r="M78" s="147"/>
      <c r="N78" s="147"/>
      <c r="O78" s="147"/>
      <c r="P78" s="121"/>
      <c r="Q78" s="121"/>
      <c r="R78" s="121"/>
      <c r="S78" s="121"/>
      <c r="T78" s="121"/>
      <c r="U78" s="121"/>
      <c r="V78" s="121"/>
      <c r="W78" s="121"/>
      <c r="X78" s="121"/>
      <c r="Y78" s="121"/>
      <c r="Z78" s="121"/>
      <c r="AA78" s="121"/>
      <c r="AB78" s="121"/>
      <c r="AC78" s="121"/>
      <c r="AD78" s="121"/>
      <c r="AE78" s="121"/>
      <c r="AF78" s="121"/>
      <c r="AG78" s="148"/>
      <c r="AH78" s="148"/>
      <c r="AI78" s="148"/>
      <c r="AJ78" s="148"/>
      <c r="AK78" s="148"/>
      <c r="AL78" s="148"/>
      <c r="AM78" s="121"/>
      <c r="AN78" s="129"/>
    </row>
    <row r="79" spans="2:40" ht="13.5" customHeight="1" x14ac:dyDescent="0.4">
      <c r="B79" s="137"/>
      <c r="C79" s="138"/>
      <c r="D79" s="121"/>
      <c r="E79" s="121"/>
      <c r="F79" s="121"/>
      <c r="G79" s="147"/>
      <c r="H79" s="147"/>
      <c r="I79" s="147"/>
      <c r="J79" s="147"/>
      <c r="K79" s="147"/>
      <c r="L79" s="147"/>
      <c r="M79" s="147"/>
      <c r="N79" s="147"/>
      <c r="O79" s="147"/>
      <c r="P79" s="121"/>
      <c r="Q79" s="121"/>
      <c r="R79" s="121"/>
      <c r="S79" s="121"/>
      <c r="T79" s="121"/>
      <c r="U79" s="121"/>
      <c r="V79" s="121"/>
      <c r="W79" s="121"/>
      <c r="X79" s="121"/>
      <c r="Y79" s="121"/>
      <c r="Z79" s="121"/>
      <c r="AA79" s="121"/>
      <c r="AB79" s="121"/>
      <c r="AC79" s="121"/>
      <c r="AD79" s="121"/>
      <c r="AE79" s="121"/>
      <c r="AF79" s="121"/>
      <c r="AG79" s="148"/>
      <c r="AH79" s="148"/>
      <c r="AI79" s="147"/>
      <c r="AJ79" s="147"/>
      <c r="AL79" s="152"/>
      <c r="AM79" s="121"/>
      <c r="AN79" s="129"/>
    </row>
    <row r="80" spans="2:40" ht="13.5" customHeight="1" x14ac:dyDescent="0.4">
      <c r="B80" s="137"/>
      <c r="C80" s="138"/>
      <c r="D80" s="121"/>
      <c r="E80" s="121"/>
      <c r="F80" s="121"/>
      <c r="G80" s="147"/>
      <c r="H80" s="147"/>
      <c r="I80" s="147"/>
      <c r="J80" s="147"/>
      <c r="K80" s="147"/>
      <c r="L80" s="147"/>
      <c r="M80" s="147"/>
      <c r="N80" s="147"/>
      <c r="O80" s="147"/>
      <c r="P80" s="121"/>
      <c r="Q80" s="121"/>
      <c r="R80" s="121"/>
      <c r="S80" s="121"/>
      <c r="T80" s="121"/>
      <c r="U80" s="121"/>
      <c r="V80" s="121"/>
      <c r="W80" s="121"/>
      <c r="X80" s="121"/>
      <c r="Y80" s="121"/>
      <c r="Z80" s="121"/>
      <c r="AA80" s="121"/>
      <c r="AB80" s="121"/>
      <c r="AC80" s="121"/>
      <c r="AD80" s="121"/>
      <c r="AE80" s="121"/>
      <c r="AF80" s="121"/>
      <c r="AG80" s="148"/>
      <c r="AH80" s="148"/>
      <c r="AI80" s="121"/>
      <c r="AJ80" s="152"/>
      <c r="AK80" s="148"/>
      <c r="AL80" s="148"/>
      <c r="AM80" s="121"/>
      <c r="AN80" s="129"/>
    </row>
    <row r="81" spans="2:40" x14ac:dyDescent="0.4">
      <c r="B81" s="137"/>
      <c r="C81" s="138"/>
      <c r="D81" s="121"/>
      <c r="E81" s="121"/>
      <c r="F81" s="121"/>
      <c r="G81" s="121"/>
      <c r="H81" s="121"/>
      <c r="I81" s="121"/>
      <c r="J81" s="121"/>
      <c r="K81" s="121"/>
      <c r="L81" s="121"/>
      <c r="M81" s="121"/>
      <c r="N81" s="121"/>
      <c r="O81" s="121"/>
      <c r="P81" s="121"/>
      <c r="Q81" s="121"/>
      <c r="R81" s="121"/>
      <c r="S81" s="121"/>
      <c r="T81" s="121"/>
      <c r="U81" s="121"/>
      <c r="V81" s="121"/>
      <c r="W81" s="121"/>
      <c r="X81" s="121"/>
      <c r="Y81" s="121"/>
      <c r="Z81" s="121"/>
      <c r="AA81" s="121"/>
      <c r="AB81" s="121"/>
      <c r="AC81" s="121"/>
      <c r="AD81" s="121"/>
      <c r="AE81" s="121"/>
      <c r="AF81" s="121"/>
      <c r="AG81" s="121"/>
      <c r="AH81" s="121"/>
      <c r="AI81" s="121"/>
      <c r="AJ81" s="121"/>
      <c r="AL81" s="153"/>
      <c r="AM81" s="121"/>
      <c r="AN81" s="129"/>
    </row>
    <row r="82" spans="2:40" x14ac:dyDescent="0.4">
      <c r="B82" s="137"/>
      <c r="C82" s="138"/>
      <c r="D82" s="121"/>
      <c r="E82" s="121"/>
      <c r="F82" s="121"/>
      <c r="G82" s="121"/>
      <c r="H82" s="147"/>
      <c r="I82" s="147"/>
      <c r="J82" s="147"/>
      <c r="K82" s="147"/>
      <c r="L82" s="147"/>
      <c r="M82" s="147"/>
      <c r="N82" s="147"/>
      <c r="O82" s="147"/>
      <c r="P82" s="121"/>
      <c r="Q82" s="121"/>
      <c r="R82" s="121"/>
      <c r="S82" s="121"/>
      <c r="T82" s="121"/>
      <c r="U82" s="121"/>
      <c r="V82" s="121"/>
      <c r="W82" s="121"/>
      <c r="X82" s="121"/>
      <c r="Y82" s="121"/>
      <c r="Z82" s="121"/>
      <c r="AA82" s="121"/>
      <c r="AB82" s="121"/>
      <c r="AC82" s="121"/>
      <c r="AD82" s="121"/>
      <c r="AE82" s="121"/>
      <c r="AF82" s="121"/>
      <c r="AG82" s="148"/>
      <c r="AH82" s="148"/>
      <c r="AI82" s="148"/>
      <c r="AJ82" s="148"/>
      <c r="AL82" s="152"/>
      <c r="AM82" s="121"/>
      <c r="AN82" s="129"/>
    </row>
    <row r="83" spans="2:40" x14ac:dyDescent="0.4">
      <c r="B83" s="137"/>
      <c r="C83" s="138"/>
      <c r="D83" s="121"/>
      <c r="E83" s="121"/>
      <c r="F83" s="121"/>
      <c r="G83" s="121"/>
      <c r="H83" s="121"/>
      <c r="I83" s="121"/>
      <c r="J83" s="121"/>
      <c r="K83" s="121"/>
      <c r="L83" s="121"/>
      <c r="M83" s="121"/>
      <c r="N83" s="121"/>
      <c r="O83" s="121"/>
      <c r="P83" s="121"/>
      <c r="Q83" s="121"/>
      <c r="R83" s="121"/>
      <c r="S83" s="121"/>
      <c r="T83" s="121"/>
      <c r="U83" s="121"/>
      <c r="V83" s="121"/>
      <c r="W83" s="121"/>
      <c r="X83" s="121"/>
      <c r="Y83" s="121"/>
      <c r="Z83" s="121"/>
      <c r="AA83" s="121"/>
      <c r="AB83" s="121"/>
      <c r="AC83" s="121"/>
      <c r="AD83" s="121"/>
      <c r="AE83" s="121"/>
      <c r="AF83" s="121"/>
      <c r="AG83" s="121"/>
      <c r="AH83" s="121"/>
      <c r="AI83" s="121"/>
      <c r="AJ83" s="121"/>
      <c r="AL83" s="153"/>
      <c r="AM83" s="121"/>
      <c r="AN83" s="129"/>
    </row>
    <row r="84" spans="2:40" x14ac:dyDescent="0.4">
      <c r="B84" s="137"/>
      <c r="C84" s="138"/>
      <c r="D84" s="121"/>
      <c r="E84" s="121"/>
      <c r="F84" s="121"/>
      <c r="G84" s="121"/>
      <c r="H84" s="147"/>
      <c r="I84" s="121"/>
      <c r="J84" s="121"/>
      <c r="K84" s="121"/>
      <c r="L84" s="121"/>
      <c r="M84" s="121"/>
      <c r="N84" s="121"/>
      <c r="O84" s="121"/>
      <c r="P84" s="121"/>
      <c r="Q84" s="121"/>
      <c r="R84" s="121"/>
      <c r="S84" s="121"/>
      <c r="T84" s="121"/>
      <c r="U84" s="121"/>
      <c r="V84" s="121"/>
      <c r="W84" s="121"/>
      <c r="X84" s="121"/>
      <c r="Y84" s="121"/>
      <c r="Z84" s="121"/>
      <c r="AA84" s="121"/>
      <c r="AB84" s="121"/>
      <c r="AC84" s="121"/>
      <c r="AD84" s="121"/>
      <c r="AE84" s="121"/>
      <c r="AF84" s="121"/>
      <c r="AG84" s="121"/>
      <c r="AH84" s="121"/>
      <c r="AI84" s="121"/>
      <c r="AJ84" s="121"/>
      <c r="AL84" s="152"/>
      <c r="AM84" s="121"/>
      <c r="AN84" s="129"/>
    </row>
    <row r="85" spans="2:40" x14ac:dyDescent="0.4">
      <c r="B85" s="137"/>
      <c r="C85" s="138"/>
      <c r="D85" s="121"/>
      <c r="E85" s="121"/>
      <c r="F85" s="121"/>
      <c r="G85" s="121"/>
      <c r="H85" s="121"/>
      <c r="I85" s="121"/>
      <c r="J85" s="121"/>
      <c r="K85" s="121"/>
      <c r="L85" s="121"/>
      <c r="M85" s="121"/>
      <c r="N85" s="121"/>
      <c r="O85" s="121"/>
      <c r="P85" s="121"/>
      <c r="Q85" s="121"/>
      <c r="R85" s="121"/>
      <c r="S85" s="121"/>
      <c r="T85" s="121"/>
      <c r="U85" s="121"/>
      <c r="V85" s="121"/>
      <c r="W85" s="121"/>
      <c r="X85" s="121"/>
      <c r="Y85" s="121"/>
      <c r="Z85" s="121"/>
      <c r="AA85" s="121"/>
      <c r="AB85" s="121"/>
      <c r="AC85" s="121"/>
      <c r="AD85" s="121"/>
      <c r="AE85" s="121"/>
      <c r="AF85" s="121"/>
      <c r="AG85" s="121"/>
      <c r="AH85" s="121"/>
      <c r="AI85" s="121"/>
      <c r="AJ85" s="121"/>
      <c r="AL85" s="153"/>
      <c r="AM85" s="121"/>
      <c r="AN85" s="129"/>
    </row>
    <row r="86" spans="2:40" x14ac:dyDescent="0.4">
      <c r="B86" s="137"/>
      <c r="C86" s="138"/>
      <c r="D86" s="121"/>
      <c r="E86" s="121"/>
      <c r="F86" s="121"/>
      <c r="G86" s="121"/>
      <c r="H86" s="147"/>
      <c r="I86" s="121"/>
      <c r="J86" s="121"/>
      <c r="K86" s="121"/>
      <c r="L86" s="121"/>
      <c r="M86" s="121"/>
      <c r="N86" s="121"/>
      <c r="O86" s="121"/>
      <c r="P86" s="121"/>
      <c r="Q86" s="121"/>
      <c r="R86" s="121"/>
      <c r="S86" s="121"/>
      <c r="T86" s="121"/>
      <c r="U86" s="121"/>
      <c r="V86" s="121"/>
      <c r="W86" s="121"/>
      <c r="X86" s="121"/>
      <c r="Y86" s="121"/>
      <c r="Z86" s="121"/>
      <c r="AA86" s="121"/>
      <c r="AB86" s="121"/>
      <c r="AC86" s="121"/>
      <c r="AD86" s="121"/>
      <c r="AE86" s="121"/>
      <c r="AF86" s="121"/>
      <c r="AG86" s="121"/>
      <c r="AH86" s="121"/>
      <c r="AI86" s="121"/>
      <c r="AJ86" s="121"/>
      <c r="AL86" s="152"/>
      <c r="AM86" s="121"/>
      <c r="AN86" s="129"/>
    </row>
    <row r="87" spans="2:40" x14ac:dyDescent="0.4">
      <c r="B87" s="137"/>
      <c r="C87" s="138"/>
      <c r="D87" s="121"/>
      <c r="E87" s="121"/>
      <c r="F87" s="121"/>
      <c r="G87" s="121"/>
      <c r="H87" s="121"/>
      <c r="I87" s="121"/>
      <c r="J87" s="121"/>
      <c r="K87" s="121"/>
      <c r="L87" s="121"/>
      <c r="M87" s="121"/>
      <c r="N87" s="121"/>
      <c r="O87" s="121"/>
      <c r="P87" s="121"/>
      <c r="Q87" s="121"/>
      <c r="R87" s="121"/>
      <c r="S87" s="121"/>
      <c r="T87" s="121"/>
      <c r="U87" s="121"/>
      <c r="V87" s="121"/>
      <c r="W87" s="121"/>
      <c r="X87" s="121"/>
      <c r="Y87" s="121"/>
      <c r="Z87" s="121"/>
      <c r="AA87" s="121"/>
      <c r="AB87" s="121"/>
      <c r="AC87" s="121"/>
      <c r="AD87" s="121"/>
      <c r="AE87" s="121"/>
      <c r="AF87" s="121"/>
      <c r="AG87" s="121"/>
      <c r="AH87" s="121"/>
      <c r="AI87" s="121"/>
      <c r="AJ87" s="121"/>
      <c r="AK87" s="121"/>
      <c r="AL87" s="121"/>
      <c r="AM87" s="121"/>
      <c r="AN87" s="129"/>
    </row>
    <row r="88" spans="2:40" x14ac:dyDescent="0.4">
      <c r="B88" s="137"/>
      <c r="C88" s="138"/>
      <c r="D88" s="121"/>
      <c r="E88" s="121"/>
      <c r="F88" s="121"/>
      <c r="G88" s="121"/>
      <c r="H88" s="147"/>
      <c r="I88" s="121"/>
      <c r="J88" s="121"/>
      <c r="K88" s="121"/>
      <c r="L88" s="121"/>
      <c r="M88" s="121"/>
      <c r="N88" s="121"/>
      <c r="O88" s="121"/>
      <c r="P88" s="121"/>
      <c r="Q88" s="121"/>
      <c r="R88" s="121"/>
      <c r="S88" s="121"/>
      <c r="T88" s="121"/>
      <c r="U88" s="121"/>
      <c r="V88" s="121"/>
      <c r="W88" s="121"/>
      <c r="X88" s="121"/>
      <c r="Y88" s="121"/>
      <c r="Z88" s="121"/>
      <c r="AA88" s="121"/>
      <c r="AB88" s="121"/>
      <c r="AC88" s="121"/>
      <c r="AD88" s="121"/>
      <c r="AE88" s="121"/>
      <c r="AF88" s="121"/>
      <c r="AG88" s="121"/>
      <c r="AI88" s="121"/>
      <c r="AJ88" s="152"/>
      <c r="AK88" s="152"/>
      <c r="AL88" s="152"/>
      <c r="AM88" s="121"/>
      <c r="AN88" s="129"/>
    </row>
    <row r="89" spans="2:40" x14ac:dyDescent="0.4">
      <c r="B89" s="137"/>
      <c r="C89" s="138"/>
      <c r="D89" s="121"/>
      <c r="E89" s="121"/>
      <c r="F89" s="121"/>
      <c r="G89" s="121"/>
      <c r="H89" s="121"/>
      <c r="I89" s="121"/>
      <c r="J89" s="121"/>
      <c r="K89" s="121"/>
      <c r="L89" s="121"/>
      <c r="M89" s="121"/>
      <c r="N89" s="121"/>
      <c r="O89" s="121"/>
      <c r="P89" s="121"/>
      <c r="Q89" s="121"/>
      <c r="R89" s="121"/>
      <c r="S89" s="121"/>
      <c r="T89" s="121"/>
      <c r="U89" s="121"/>
      <c r="V89" s="121"/>
      <c r="W89" s="121"/>
      <c r="X89" s="121"/>
      <c r="Y89" s="121"/>
      <c r="Z89" s="121"/>
      <c r="AA89" s="121"/>
      <c r="AB89" s="121"/>
      <c r="AC89" s="121"/>
      <c r="AD89" s="121"/>
      <c r="AE89" s="121"/>
      <c r="AF89" s="121"/>
      <c r="AG89" s="121"/>
      <c r="AI89" s="121"/>
      <c r="AJ89" s="121"/>
      <c r="AK89" s="121"/>
      <c r="AL89" s="121"/>
      <c r="AM89" s="121"/>
      <c r="AN89" s="129"/>
    </row>
    <row r="90" spans="2:40" x14ac:dyDescent="0.4">
      <c r="B90" s="137"/>
      <c r="C90" s="138"/>
      <c r="D90" s="121"/>
      <c r="E90" s="121"/>
      <c r="F90" s="121"/>
      <c r="G90" s="121"/>
      <c r="H90" s="147"/>
      <c r="I90" s="121"/>
      <c r="J90" s="121"/>
      <c r="K90" s="121"/>
      <c r="L90" s="121"/>
      <c r="M90" s="121"/>
      <c r="N90" s="121"/>
      <c r="O90" s="121"/>
      <c r="P90" s="121"/>
      <c r="Q90" s="121"/>
      <c r="R90" s="121"/>
      <c r="S90" s="121"/>
      <c r="T90" s="121"/>
      <c r="U90" s="121"/>
      <c r="V90" s="121"/>
      <c r="W90" s="121"/>
      <c r="X90" s="121"/>
      <c r="Y90" s="121"/>
      <c r="Z90" s="121"/>
      <c r="AA90" s="121"/>
      <c r="AB90" s="121"/>
      <c r="AC90" s="121"/>
      <c r="AD90" s="121"/>
      <c r="AE90" s="121"/>
      <c r="AF90" s="121"/>
      <c r="AG90" s="121"/>
      <c r="AI90" s="121"/>
      <c r="AJ90" s="152"/>
      <c r="AK90" s="152"/>
      <c r="AL90" s="152"/>
      <c r="AM90" s="121"/>
      <c r="AN90" s="129"/>
    </row>
    <row r="91" spans="2:40" x14ac:dyDescent="0.4">
      <c r="B91" s="137"/>
      <c r="C91" s="138"/>
      <c r="D91" s="121"/>
      <c r="E91" s="121"/>
      <c r="F91" s="121"/>
      <c r="G91" s="121"/>
      <c r="H91" s="121"/>
      <c r="I91" s="121"/>
      <c r="J91" s="121"/>
      <c r="K91" s="121"/>
      <c r="L91" s="121"/>
      <c r="M91" s="121"/>
      <c r="N91" s="121"/>
      <c r="O91" s="121"/>
      <c r="P91" s="121"/>
      <c r="Q91" s="121"/>
      <c r="R91" s="121"/>
      <c r="S91" s="121"/>
      <c r="T91" s="121"/>
      <c r="U91" s="121"/>
      <c r="V91" s="121"/>
      <c r="W91" s="121"/>
      <c r="X91" s="121"/>
      <c r="Y91" s="121"/>
      <c r="Z91" s="121"/>
      <c r="AA91" s="121"/>
      <c r="AB91" s="121"/>
      <c r="AC91" s="121"/>
      <c r="AD91" s="121"/>
      <c r="AE91" s="121"/>
      <c r="AF91" s="121"/>
      <c r="AG91" s="121"/>
      <c r="AI91" s="121"/>
      <c r="AJ91" s="121"/>
      <c r="AK91" s="121"/>
      <c r="AL91" s="121"/>
      <c r="AM91" s="121"/>
      <c r="AN91" s="129"/>
    </row>
    <row r="92" spans="2:40" x14ac:dyDescent="0.4">
      <c r="B92" s="137"/>
      <c r="C92" s="138"/>
      <c r="D92" s="121"/>
      <c r="E92" s="121"/>
      <c r="F92" s="121"/>
      <c r="G92" s="121"/>
      <c r="H92" s="147"/>
      <c r="I92" s="121"/>
      <c r="J92" s="121"/>
      <c r="K92" s="121"/>
      <c r="L92" s="121"/>
      <c r="M92" s="121"/>
      <c r="N92" s="121"/>
      <c r="O92" s="121"/>
      <c r="P92" s="121"/>
      <c r="Q92" s="121"/>
      <c r="R92" s="121"/>
      <c r="S92" s="121"/>
      <c r="T92" s="121"/>
      <c r="U92" s="121"/>
      <c r="V92" s="121"/>
      <c r="W92" s="121"/>
      <c r="X92" s="121"/>
      <c r="Y92" s="121"/>
      <c r="Z92" s="121"/>
      <c r="AA92" s="121"/>
      <c r="AB92" s="121"/>
      <c r="AC92" s="121"/>
      <c r="AD92" s="121"/>
      <c r="AE92" s="121"/>
      <c r="AF92" s="121"/>
      <c r="AG92" s="121"/>
      <c r="AI92" s="121"/>
      <c r="AJ92" s="152"/>
      <c r="AK92" s="121"/>
      <c r="AL92" s="121"/>
      <c r="AM92" s="121"/>
      <c r="AN92" s="129"/>
    </row>
    <row r="93" spans="2:40" x14ac:dyDescent="0.4">
      <c r="B93" s="137"/>
      <c r="C93" s="138"/>
      <c r="D93" s="121"/>
      <c r="E93" s="121"/>
      <c r="F93" s="121"/>
      <c r="G93" s="121"/>
      <c r="H93" s="121"/>
      <c r="I93" s="121"/>
      <c r="J93" s="121"/>
      <c r="K93" s="121"/>
      <c r="L93" s="121"/>
      <c r="M93" s="121"/>
      <c r="N93" s="121"/>
      <c r="O93" s="121"/>
      <c r="P93" s="121"/>
      <c r="Q93" s="121"/>
      <c r="R93" s="121"/>
      <c r="S93" s="121"/>
      <c r="T93" s="121"/>
      <c r="U93" s="121"/>
      <c r="V93" s="121"/>
      <c r="W93" s="121"/>
      <c r="X93" s="121"/>
      <c r="Y93" s="121"/>
      <c r="Z93" s="121"/>
      <c r="AA93" s="121"/>
      <c r="AB93" s="121"/>
      <c r="AC93" s="121"/>
      <c r="AD93" s="121"/>
      <c r="AE93" s="121"/>
      <c r="AF93" s="121"/>
      <c r="AG93" s="121"/>
      <c r="AH93" s="121"/>
      <c r="AI93" s="121"/>
      <c r="AJ93" s="121"/>
      <c r="AK93" s="121"/>
      <c r="AL93" s="121"/>
      <c r="AM93" s="121"/>
      <c r="AN93" s="129"/>
    </row>
    <row r="94" spans="2:40" x14ac:dyDescent="0.4">
      <c r="B94" s="142"/>
      <c r="C94" s="143"/>
      <c r="D94" s="121"/>
      <c r="E94" s="121"/>
      <c r="F94" s="121"/>
      <c r="G94" s="121"/>
      <c r="H94" s="121"/>
      <c r="I94" s="121"/>
      <c r="J94" s="121"/>
      <c r="K94" s="121"/>
      <c r="L94" s="121"/>
      <c r="M94" s="121"/>
      <c r="N94" s="121"/>
      <c r="O94" s="121"/>
      <c r="P94" s="121"/>
      <c r="Q94" s="121"/>
      <c r="R94" s="121"/>
      <c r="S94" s="121"/>
      <c r="T94" s="121"/>
      <c r="U94" s="121"/>
      <c r="V94" s="121"/>
      <c r="W94" s="121"/>
      <c r="X94" s="121"/>
      <c r="Y94" s="121"/>
      <c r="Z94" s="121"/>
      <c r="AA94" s="121"/>
      <c r="AB94" s="121"/>
      <c r="AC94" s="121"/>
      <c r="AD94" s="121"/>
      <c r="AE94" s="121"/>
      <c r="AF94" s="121"/>
      <c r="AG94" s="121"/>
      <c r="AH94" s="121"/>
      <c r="AI94" s="121"/>
      <c r="AJ94" s="121"/>
      <c r="AK94" s="121"/>
      <c r="AL94" s="121"/>
      <c r="AM94" s="121"/>
      <c r="AN94" s="129"/>
    </row>
    <row r="95" spans="2:40" x14ac:dyDescent="0.4">
      <c r="B95" s="124"/>
      <c r="C95" s="125"/>
      <c r="D95" s="125"/>
      <c r="E95" s="125"/>
      <c r="F95" s="125"/>
      <c r="G95" s="125"/>
      <c r="H95" s="125"/>
      <c r="I95" s="125"/>
      <c r="J95" s="125"/>
      <c r="K95" s="126"/>
      <c r="L95" s="125"/>
      <c r="M95" s="125"/>
      <c r="N95" s="125"/>
      <c r="O95" s="125"/>
      <c r="P95" s="125"/>
      <c r="Q95" s="125"/>
      <c r="R95" s="125"/>
      <c r="S95" s="125"/>
      <c r="T95" s="125"/>
      <c r="U95" s="125"/>
      <c r="V95" s="125"/>
      <c r="W95" s="125"/>
      <c r="X95" s="125"/>
      <c r="Y95" s="125"/>
      <c r="Z95" s="125"/>
      <c r="AA95" s="125"/>
      <c r="AB95" s="125"/>
      <c r="AC95" s="125"/>
      <c r="AD95" s="125"/>
      <c r="AE95" s="125"/>
      <c r="AF95" s="125"/>
      <c r="AG95" s="125"/>
      <c r="AH95" s="125"/>
      <c r="AI95" s="125"/>
      <c r="AJ95" s="125"/>
      <c r="AK95" s="125"/>
      <c r="AL95" s="125"/>
      <c r="AM95" s="125"/>
      <c r="AN95" s="126"/>
    </row>
    <row r="96" spans="2:40" x14ac:dyDescent="0.4">
      <c r="B96" s="127"/>
      <c r="C96" s="121"/>
      <c r="D96" s="121"/>
      <c r="E96" s="121"/>
      <c r="F96" s="121"/>
      <c r="G96" s="121"/>
      <c r="H96" s="121"/>
      <c r="I96" s="121"/>
      <c r="J96" s="121"/>
      <c r="K96" s="129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1"/>
      <c r="AH96" s="121"/>
      <c r="AI96" s="121"/>
      <c r="AJ96" s="121"/>
      <c r="AK96" s="121"/>
      <c r="AL96" s="121"/>
      <c r="AM96" s="121"/>
      <c r="AN96" s="129"/>
    </row>
    <row r="97" spans="2:40" ht="14.25" x14ac:dyDescent="0.4">
      <c r="B97" s="127"/>
      <c r="C97" s="121"/>
      <c r="D97" s="145" t="s">
        <v>190</v>
      </c>
      <c r="E97" s="145"/>
      <c r="F97" s="145"/>
      <c r="G97" s="145"/>
      <c r="H97" s="145"/>
      <c r="I97" s="145"/>
      <c r="J97" s="121"/>
      <c r="K97" s="129"/>
      <c r="L97" s="121"/>
      <c r="M97" s="121"/>
      <c r="N97" s="121"/>
      <c r="O97" s="121"/>
      <c r="P97" s="121"/>
      <c r="Q97" s="121"/>
      <c r="R97" s="120" t="s">
        <v>191</v>
      </c>
      <c r="S97" s="120"/>
      <c r="T97" s="121"/>
      <c r="U97" s="154"/>
      <c r="V97" s="154"/>
      <c r="W97" s="154"/>
      <c r="X97" s="154"/>
      <c r="Y97" s="154"/>
      <c r="Z97" s="154"/>
      <c r="AA97" s="154"/>
      <c r="AB97" s="154"/>
      <c r="AC97" s="154"/>
      <c r="AD97" s="154"/>
      <c r="AE97" s="155"/>
      <c r="AF97" s="146" t="s">
        <v>10</v>
      </c>
      <c r="AG97" s="146"/>
      <c r="AH97" s="121"/>
      <c r="AI97" s="121"/>
      <c r="AJ97" s="121"/>
      <c r="AK97" s="121"/>
      <c r="AL97" s="121"/>
      <c r="AM97" s="121"/>
      <c r="AN97" s="129"/>
    </row>
    <row r="98" spans="2:40" x14ac:dyDescent="0.4">
      <c r="B98" s="127"/>
      <c r="C98" s="121"/>
      <c r="D98" s="121"/>
      <c r="E98" s="121"/>
      <c r="F98" s="121"/>
      <c r="G98" s="121"/>
      <c r="H98" s="121"/>
      <c r="I98" s="121"/>
      <c r="J98" s="121"/>
      <c r="K98" s="129"/>
      <c r="L98" s="121"/>
      <c r="M98" s="121"/>
      <c r="N98" s="121"/>
      <c r="O98" s="121"/>
      <c r="P98" s="121"/>
      <c r="Q98" s="121"/>
      <c r="R98" s="121"/>
      <c r="S98" s="121"/>
      <c r="T98" s="121"/>
      <c r="U98" s="121"/>
      <c r="V98" s="121"/>
      <c r="W98" s="121"/>
      <c r="X98" s="121"/>
      <c r="Y98" s="121"/>
      <c r="Z98" s="121"/>
      <c r="AA98" s="121"/>
      <c r="AB98" s="121"/>
      <c r="AC98" s="121"/>
      <c r="AD98" s="121"/>
      <c r="AE98" s="121"/>
      <c r="AF98" s="121"/>
      <c r="AG98" s="121"/>
      <c r="AH98" s="121"/>
      <c r="AI98" s="121"/>
      <c r="AJ98" s="121"/>
      <c r="AK98" s="121"/>
      <c r="AL98" s="121"/>
      <c r="AM98" s="121"/>
      <c r="AN98" s="129"/>
    </row>
    <row r="99" spans="2:40" x14ac:dyDescent="0.4">
      <c r="B99" s="130"/>
      <c r="C99" s="131"/>
      <c r="D99" s="131"/>
      <c r="E99" s="131"/>
      <c r="F99" s="131"/>
      <c r="G99" s="131"/>
      <c r="H99" s="131"/>
      <c r="I99" s="131"/>
      <c r="J99" s="131"/>
      <c r="K99" s="132"/>
      <c r="L99" s="131"/>
      <c r="M99" s="131"/>
      <c r="N99" s="131"/>
      <c r="O99" s="131"/>
      <c r="P99" s="131"/>
      <c r="Q99" s="131"/>
      <c r="R99" s="131"/>
      <c r="S99" s="131"/>
      <c r="T99" s="131"/>
      <c r="U99" s="131"/>
      <c r="V99" s="131"/>
      <c r="W99" s="131"/>
      <c r="X99" s="131"/>
      <c r="Y99" s="131"/>
      <c r="Z99" s="131"/>
      <c r="AA99" s="131"/>
      <c r="AB99" s="131"/>
      <c r="AC99" s="131"/>
      <c r="AD99" s="131"/>
      <c r="AE99" s="131"/>
      <c r="AF99" s="131"/>
      <c r="AG99" s="131"/>
      <c r="AH99" s="131"/>
      <c r="AI99" s="131"/>
      <c r="AJ99" s="131"/>
      <c r="AK99" s="131"/>
      <c r="AL99" s="131"/>
      <c r="AM99" s="131"/>
      <c r="AN99" s="132"/>
    </row>
    <row r="100" spans="2:40" x14ac:dyDescent="0.4">
      <c r="B100" s="124"/>
      <c r="C100" s="125"/>
      <c r="D100" s="125"/>
      <c r="E100" s="125"/>
      <c r="F100" s="125"/>
      <c r="G100" s="125"/>
      <c r="H100" s="125"/>
      <c r="I100" s="125"/>
      <c r="J100" s="125"/>
      <c r="K100" s="126"/>
      <c r="L100" s="125"/>
      <c r="M100" s="125"/>
      <c r="N100" s="125"/>
      <c r="O100" s="125"/>
      <c r="P100" s="125"/>
      <c r="Q100" s="125"/>
      <c r="R100" s="125"/>
      <c r="S100" s="125"/>
      <c r="T100" s="125"/>
      <c r="U100" s="125"/>
      <c r="V100" s="125"/>
      <c r="W100" s="125"/>
      <c r="X100" s="125"/>
      <c r="Y100" s="125"/>
      <c r="Z100" s="125"/>
      <c r="AA100" s="125"/>
      <c r="AB100" s="125"/>
      <c r="AC100" s="125"/>
      <c r="AD100" s="125"/>
      <c r="AE100" s="125"/>
      <c r="AF100" s="125"/>
      <c r="AG100" s="125"/>
      <c r="AH100" s="125"/>
      <c r="AI100" s="125"/>
      <c r="AJ100" s="125"/>
      <c r="AK100" s="125"/>
      <c r="AL100" s="125"/>
      <c r="AM100" s="125"/>
      <c r="AN100" s="126"/>
    </row>
    <row r="101" spans="2:40" x14ac:dyDescent="0.4">
      <c r="B101" s="127"/>
      <c r="C101" s="121"/>
      <c r="D101" s="121"/>
      <c r="E101" s="121"/>
      <c r="F101" s="121"/>
      <c r="G101" s="121"/>
      <c r="H101" s="121"/>
      <c r="I101" s="121"/>
      <c r="J101" s="121"/>
      <c r="K101" s="129"/>
      <c r="L101" s="121"/>
      <c r="M101" s="121"/>
      <c r="N101" s="121"/>
      <c r="O101" s="121"/>
      <c r="P101" s="121"/>
      <c r="Q101" s="121"/>
      <c r="R101" s="121"/>
      <c r="S101" s="121"/>
      <c r="T101" s="121"/>
      <c r="U101" s="121"/>
      <c r="V101" s="121"/>
      <c r="W101" s="121"/>
      <c r="X101" s="121"/>
      <c r="Y101" s="121"/>
      <c r="Z101" s="121"/>
      <c r="AA101" s="121"/>
      <c r="AB101" s="121"/>
      <c r="AC101" s="121"/>
      <c r="AD101" s="121"/>
      <c r="AE101" s="121"/>
      <c r="AF101" s="121"/>
      <c r="AG101" s="121"/>
      <c r="AH101" s="121"/>
      <c r="AI101" s="121"/>
      <c r="AJ101" s="121"/>
      <c r="AK101" s="121"/>
      <c r="AL101" s="121"/>
      <c r="AM101" s="121"/>
      <c r="AN101" s="129"/>
    </row>
    <row r="102" spans="2:40" ht="14.25" x14ac:dyDescent="0.4">
      <c r="B102" s="127"/>
      <c r="C102" s="121"/>
      <c r="D102" s="145" t="s">
        <v>192</v>
      </c>
      <c r="E102" s="145"/>
      <c r="F102" s="145"/>
      <c r="G102" s="145"/>
      <c r="H102" s="145"/>
      <c r="I102" s="145"/>
      <c r="J102" s="121"/>
      <c r="K102" s="129"/>
      <c r="L102" s="121"/>
      <c r="M102" s="121"/>
      <c r="N102" s="121"/>
      <c r="O102" s="121"/>
      <c r="P102" s="121"/>
      <c r="Q102" s="121"/>
      <c r="R102" s="120" t="s">
        <v>191</v>
      </c>
      <c r="S102" s="120"/>
      <c r="T102" s="121"/>
      <c r="U102" s="154"/>
      <c r="V102" s="154"/>
      <c r="W102" s="154"/>
      <c r="X102" s="154"/>
      <c r="Y102" s="154"/>
      <c r="Z102" s="154"/>
      <c r="AA102" s="154"/>
      <c r="AB102" s="154"/>
      <c r="AC102" s="154"/>
      <c r="AD102" s="154"/>
      <c r="AE102" s="155"/>
      <c r="AF102" s="146" t="s">
        <v>10</v>
      </c>
      <c r="AG102" s="146"/>
      <c r="AH102" s="121"/>
      <c r="AI102" s="121"/>
      <c r="AJ102" s="121"/>
      <c r="AK102" s="121"/>
      <c r="AL102" s="121"/>
      <c r="AM102" s="121"/>
      <c r="AN102" s="129"/>
    </row>
    <row r="103" spans="2:40" x14ac:dyDescent="0.4">
      <c r="B103" s="127"/>
      <c r="C103" s="121"/>
      <c r="D103" s="121"/>
      <c r="E103" s="121"/>
      <c r="F103" s="121"/>
      <c r="G103" s="121"/>
      <c r="H103" s="121"/>
      <c r="I103" s="121"/>
      <c r="J103" s="121"/>
      <c r="K103" s="129"/>
      <c r="L103" s="121"/>
      <c r="M103" s="121"/>
      <c r="N103" s="121"/>
      <c r="O103" s="121"/>
      <c r="P103" s="121"/>
      <c r="Q103" s="121"/>
      <c r="R103" s="121"/>
      <c r="S103" s="121"/>
      <c r="T103" s="121"/>
      <c r="U103" s="121"/>
      <c r="V103" s="121"/>
      <c r="W103" s="121"/>
      <c r="X103" s="121"/>
      <c r="Y103" s="121"/>
      <c r="Z103" s="121"/>
      <c r="AA103" s="121"/>
      <c r="AB103" s="121"/>
      <c r="AC103" s="121"/>
      <c r="AD103" s="121"/>
      <c r="AE103" s="121"/>
      <c r="AF103" s="121"/>
      <c r="AG103" s="121"/>
      <c r="AH103" s="121"/>
      <c r="AI103" s="121"/>
      <c r="AJ103" s="121"/>
      <c r="AK103" s="121"/>
      <c r="AL103" s="121"/>
      <c r="AM103" s="121"/>
      <c r="AN103" s="129"/>
    </row>
    <row r="104" spans="2:40" x14ac:dyDescent="0.4">
      <c r="B104" s="130"/>
      <c r="C104" s="131"/>
      <c r="D104" s="131"/>
      <c r="E104" s="131"/>
      <c r="F104" s="131"/>
      <c r="G104" s="131"/>
      <c r="H104" s="131"/>
      <c r="I104" s="131"/>
      <c r="J104" s="131"/>
      <c r="K104" s="132"/>
      <c r="L104" s="131"/>
      <c r="M104" s="131"/>
      <c r="N104" s="131"/>
      <c r="O104" s="131"/>
      <c r="P104" s="131"/>
      <c r="Q104" s="131"/>
      <c r="R104" s="131"/>
      <c r="S104" s="131"/>
      <c r="T104" s="131"/>
      <c r="U104" s="131"/>
      <c r="V104" s="131"/>
      <c r="W104" s="131"/>
      <c r="X104" s="131"/>
      <c r="Y104" s="131"/>
      <c r="Z104" s="131"/>
      <c r="AA104" s="131"/>
      <c r="AB104" s="131"/>
      <c r="AC104" s="131"/>
      <c r="AD104" s="131"/>
      <c r="AE104" s="131"/>
      <c r="AF104" s="131"/>
      <c r="AG104" s="131"/>
      <c r="AH104" s="131"/>
      <c r="AI104" s="131"/>
      <c r="AJ104" s="131"/>
      <c r="AK104" s="131"/>
      <c r="AL104" s="131"/>
      <c r="AM104" s="131"/>
      <c r="AN104" s="132"/>
    </row>
    <row r="105" spans="2:40" x14ac:dyDescent="0.4">
      <c r="B105" s="124"/>
      <c r="C105" s="125"/>
      <c r="D105" s="125"/>
      <c r="E105" s="125"/>
      <c r="F105" s="125"/>
      <c r="G105" s="125"/>
      <c r="H105" s="125"/>
      <c r="I105" s="125"/>
      <c r="J105" s="125"/>
      <c r="K105" s="126"/>
      <c r="L105" s="125"/>
      <c r="M105" s="125"/>
      <c r="N105" s="125"/>
      <c r="O105" s="125"/>
      <c r="P105" s="125"/>
      <c r="Q105" s="125"/>
      <c r="R105" s="125"/>
      <c r="S105" s="125"/>
      <c r="T105" s="125"/>
      <c r="U105" s="125"/>
      <c r="V105" s="125"/>
      <c r="W105" s="125"/>
      <c r="X105" s="125"/>
      <c r="Y105" s="125"/>
      <c r="Z105" s="125"/>
      <c r="AA105" s="125"/>
      <c r="AB105" s="125"/>
      <c r="AC105" s="125"/>
      <c r="AD105" s="125"/>
      <c r="AE105" s="125"/>
      <c r="AF105" s="125"/>
      <c r="AG105" s="125"/>
      <c r="AH105" s="125"/>
      <c r="AI105" s="125"/>
      <c r="AJ105" s="125"/>
      <c r="AK105" s="125"/>
      <c r="AL105" s="125"/>
      <c r="AM105" s="125"/>
      <c r="AN105" s="126"/>
    </row>
    <row r="106" spans="2:40" ht="13.5" customHeight="1" x14ac:dyDescent="0.4">
      <c r="B106" s="127"/>
      <c r="C106" s="121"/>
      <c r="D106" s="156" t="s">
        <v>193</v>
      </c>
      <c r="E106" s="156"/>
      <c r="F106" s="156"/>
      <c r="G106" s="156"/>
      <c r="H106" s="156"/>
      <c r="I106" s="156"/>
      <c r="J106" s="121"/>
      <c r="K106" s="129"/>
      <c r="L106" s="121"/>
      <c r="M106" s="121"/>
      <c r="N106" s="121"/>
      <c r="O106" s="121"/>
      <c r="P106" s="121"/>
      <c r="Q106" s="121"/>
      <c r="R106" s="121"/>
      <c r="S106" s="121"/>
      <c r="T106" s="121"/>
      <c r="U106" s="121"/>
      <c r="V106" s="121"/>
      <c r="W106" s="121"/>
      <c r="X106" s="121"/>
      <c r="Y106" s="121"/>
      <c r="Z106" s="121"/>
      <c r="AA106" s="121"/>
      <c r="AB106" s="121"/>
      <c r="AC106" s="121"/>
      <c r="AD106" s="121"/>
      <c r="AE106" s="121"/>
      <c r="AF106" s="121"/>
      <c r="AG106" s="121"/>
      <c r="AH106" s="121"/>
      <c r="AI106" s="121"/>
      <c r="AJ106" s="121"/>
      <c r="AK106" s="121"/>
      <c r="AL106" s="121"/>
      <c r="AM106" s="121"/>
      <c r="AN106" s="129"/>
    </row>
    <row r="107" spans="2:40" ht="13.5" customHeight="1" x14ac:dyDescent="0.4">
      <c r="B107" s="127"/>
      <c r="C107" s="121"/>
      <c r="D107" s="156" t="s">
        <v>194</v>
      </c>
      <c r="E107" s="156"/>
      <c r="F107" s="156"/>
      <c r="G107" s="156"/>
      <c r="H107" s="156"/>
      <c r="I107" s="156"/>
      <c r="J107" s="121"/>
      <c r="K107" s="129"/>
      <c r="L107" s="121"/>
      <c r="M107" s="121"/>
      <c r="N107" s="121"/>
      <c r="O107" s="121"/>
      <c r="P107" s="121"/>
      <c r="Q107" s="121"/>
      <c r="R107" s="120" t="s">
        <v>191</v>
      </c>
      <c r="S107" s="120"/>
      <c r="T107" s="121"/>
      <c r="U107" s="154"/>
      <c r="V107" s="154"/>
      <c r="W107" s="154"/>
      <c r="X107" s="154"/>
      <c r="Y107" s="154"/>
      <c r="Z107" s="154"/>
      <c r="AA107" s="154"/>
      <c r="AB107" s="154"/>
      <c r="AC107" s="154"/>
      <c r="AD107" s="154"/>
      <c r="AE107" s="155"/>
      <c r="AF107" s="146" t="s">
        <v>10</v>
      </c>
      <c r="AG107" s="146"/>
      <c r="AH107" s="121"/>
      <c r="AI107" s="121"/>
      <c r="AJ107" s="121"/>
      <c r="AK107" s="121"/>
      <c r="AL107" s="121"/>
      <c r="AM107" s="121"/>
      <c r="AN107" s="129"/>
    </row>
    <row r="108" spans="2:40" x14ac:dyDescent="0.4">
      <c r="B108" s="127"/>
      <c r="C108" s="121"/>
      <c r="D108" s="157" t="s">
        <v>195</v>
      </c>
      <c r="E108" s="157"/>
      <c r="F108" s="157"/>
      <c r="G108" s="157"/>
      <c r="H108" s="157"/>
      <c r="I108" s="157"/>
      <c r="J108" s="121"/>
      <c r="K108" s="129"/>
      <c r="L108" s="121"/>
      <c r="M108" s="121"/>
      <c r="N108" s="121"/>
      <c r="O108" s="121"/>
      <c r="P108" s="121"/>
      <c r="Q108" s="121"/>
      <c r="R108" s="121"/>
      <c r="S108" s="121"/>
      <c r="T108" s="121"/>
      <c r="U108" s="121"/>
      <c r="V108" s="121"/>
      <c r="W108" s="121"/>
      <c r="X108" s="121"/>
      <c r="Y108" s="121"/>
      <c r="Z108" s="121"/>
      <c r="AA108" s="121"/>
      <c r="AB108" s="121"/>
      <c r="AC108" s="121"/>
      <c r="AD108" s="121"/>
      <c r="AE108" s="121"/>
      <c r="AF108" s="121"/>
      <c r="AG108" s="121"/>
      <c r="AH108" s="121"/>
      <c r="AI108" s="121"/>
      <c r="AJ108" s="121"/>
      <c r="AK108" s="121"/>
      <c r="AL108" s="121"/>
      <c r="AM108" s="121"/>
      <c r="AN108" s="129"/>
    </row>
    <row r="109" spans="2:40" x14ac:dyDescent="0.4">
      <c r="B109" s="130"/>
      <c r="C109" s="131"/>
      <c r="D109" s="131"/>
      <c r="E109" s="131"/>
      <c r="F109" s="131"/>
      <c r="G109" s="131"/>
      <c r="H109" s="131"/>
      <c r="I109" s="131"/>
      <c r="J109" s="131"/>
      <c r="K109" s="132"/>
      <c r="L109" s="131"/>
      <c r="M109" s="131"/>
      <c r="N109" s="131"/>
      <c r="O109" s="131"/>
      <c r="P109" s="131"/>
      <c r="Q109" s="131"/>
      <c r="R109" s="131"/>
      <c r="S109" s="131"/>
      <c r="T109" s="131"/>
      <c r="U109" s="131"/>
      <c r="V109" s="131"/>
      <c r="W109" s="131"/>
      <c r="X109" s="131"/>
      <c r="Y109" s="131"/>
      <c r="Z109" s="131"/>
      <c r="AA109" s="131"/>
      <c r="AB109" s="131"/>
      <c r="AC109" s="131"/>
      <c r="AD109" s="131"/>
      <c r="AE109" s="131"/>
      <c r="AF109" s="131"/>
      <c r="AG109" s="131"/>
      <c r="AH109" s="131"/>
      <c r="AI109" s="131"/>
      <c r="AJ109" s="131"/>
      <c r="AK109" s="131"/>
      <c r="AL109" s="131"/>
      <c r="AM109" s="131"/>
      <c r="AN109" s="132"/>
    </row>
  </sheetData>
  <mergeCells count="58">
    <mergeCell ref="D108:I108"/>
    <mergeCell ref="D102:I102"/>
    <mergeCell ref="R102:S102"/>
    <mergeCell ref="U102:AD102"/>
    <mergeCell ref="AF102:AG102"/>
    <mergeCell ref="D106:I106"/>
    <mergeCell ref="D107:I107"/>
    <mergeCell ref="R107:S107"/>
    <mergeCell ref="U107:AD107"/>
    <mergeCell ref="AF107:AG107"/>
    <mergeCell ref="AI76:AJ76"/>
    <mergeCell ref="AK76:AL76"/>
    <mergeCell ref="D97:I97"/>
    <mergeCell ref="R97:S97"/>
    <mergeCell ref="U97:AD97"/>
    <mergeCell ref="AF97:AG97"/>
    <mergeCell ref="AK68:AL68"/>
    <mergeCell ref="AG70:AJ70"/>
    <mergeCell ref="AK70:AL70"/>
    <mergeCell ref="AG72:AJ72"/>
    <mergeCell ref="AK72:AL72"/>
    <mergeCell ref="AI74:AJ74"/>
    <mergeCell ref="AK74:AL74"/>
    <mergeCell ref="C46:J46"/>
    <mergeCell ref="D50:I50"/>
    <mergeCell ref="B60:C94"/>
    <mergeCell ref="AI62:AJ62"/>
    <mergeCell ref="AK62:AL62"/>
    <mergeCell ref="AG64:AJ64"/>
    <mergeCell ref="AK64:AL64"/>
    <mergeCell ref="AG66:AJ66"/>
    <mergeCell ref="AK66:AL66"/>
    <mergeCell ref="AG68:AJ68"/>
    <mergeCell ref="D35:I35"/>
    <mergeCell ref="N36:V36"/>
    <mergeCell ref="AA36:AJ36"/>
    <mergeCell ref="D37:I37"/>
    <mergeCell ref="D40:I40"/>
    <mergeCell ref="D43:I43"/>
    <mergeCell ref="D22:I22"/>
    <mergeCell ref="N22:AD22"/>
    <mergeCell ref="D26:I26"/>
    <mergeCell ref="N26:AM26"/>
    <mergeCell ref="D31:I31"/>
    <mergeCell ref="N31:AM31"/>
    <mergeCell ref="AH1:AL2"/>
    <mergeCell ref="G12:AI12"/>
    <mergeCell ref="C16:AM16"/>
    <mergeCell ref="B18:C20"/>
    <mergeCell ref="AF18:AM20"/>
    <mergeCell ref="E19:J19"/>
    <mergeCell ref="N19:AB19"/>
    <mergeCell ref="D1:H2"/>
    <mergeCell ref="I1:M2"/>
    <mergeCell ref="N1:R2"/>
    <mergeCell ref="S1:W2"/>
    <mergeCell ref="X1:AB2"/>
    <mergeCell ref="AC1:AG2"/>
  </mergeCells>
  <phoneticPr fontId="3"/>
  <pageMargins left="0.70866141732283472" right="0.51181102362204722" top="0.74803149606299213" bottom="0.35433070866141736" header="0.31496062992125984" footer="0.31496062992125984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91727B-1BF9-4D11-BA0B-6FF5FF09D70A}">
  <sheetPr>
    <tabColor rgb="FF00B0F0"/>
  </sheetPr>
  <dimension ref="B2:U42"/>
  <sheetViews>
    <sheetView view="pageBreakPreview" zoomScale="85" zoomScaleNormal="85" zoomScaleSheetLayoutView="85" workbookViewId="0">
      <selection activeCell="U97" sqref="U97:AD97"/>
    </sheetView>
  </sheetViews>
  <sheetFormatPr defaultRowHeight="12.75" customHeight="1" x14ac:dyDescent="0.4"/>
  <cols>
    <col min="1" max="1" width="1.75" style="1" customWidth="1"/>
    <col min="2" max="6" width="9" style="1"/>
    <col min="7" max="7" width="9.75" style="1" customWidth="1"/>
    <col min="8" max="8" width="1.875" style="1" customWidth="1"/>
    <col min="9" max="9" width="9" style="1"/>
    <col min="10" max="10" width="14.125" style="1" customWidth="1"/>
    <col min="11" max="11" width="3.5" style="1" customWidth="1"/>
    <col min="12" max="12" width="14.125" style="1" customWidth="1"/>
    <col min="13" max="13" width="3.5" style="1" customWidth="1"/>
    <col min="14" max="14" width="9" style="1"/>
    <col min="15" max="15" width="9.625" style="1" bestFit="1" customWidth="1"/>
    <col min="16" max="20" width="9" style="1"/>
    <col min="21" max="21" width="9.625" style="1" bestFit="1" customWidth="1"/>
    <col min="22" max="16384" width="9" style="1"/>
  </cols>
  <sheetData>
    <row r="2" spans="2:21" ht="12.75" customHeight="1" x14ac:dyDescent="0.4">
      <c r="B2" s="2"/>
      <c r="C2" s="3"/>
      <c r="D2" s="4"/>
      <c r="F2" s="2" t="s">
        <v>14</v>
      </c>
      <c r="G2" s="3"/>
      <c r="H2" s="3"/>
      <c r="I2" s="3"/>
      <c r="J2" s="3" t="s">
        <v>26</v>
      </c>
      <c r="K2" s="3"/>
      <c r="L2" s="3"/>
      <c r="M2" s="3"/>
      <c r="N2" s="3"/>
      <c r="O2" s="4"/>
    </row>
    <row r="3" spans="2:21" ht="12.75" customHeight="1" x14ac:dyDescent="0.4">
      <c r="B3" s="5" t="s">
        <v>100</v>
      </c>
      <c r="C3" s="6"/>
      <c r="D3" s="7"/>
      <c r="F3" s="5"/>
      <c r="G3" s="6"/>
      <c r="H3" s="6"/>
      <c r="I3" s="6"/>
      <c r="J3" s="6"/>
      <c r="K3" s="6"/>
      <c r="L3" s="6"/>
      <c r="M3" s="6"/>
      <c r="N3" s="6"/>
      <c r="O3" s="7"/>
    </row>
    <row r="4" spans="2:21" ht="12.75" customHeight="1" x14ac:dyDescent="0.4">
      <c r="B4" s="8"/>
      <c r="C4" s="9"/>
      <c r="D4" s="10"/>
      <c r="F4" s="8"/>
      <c r="G4" s="9" t="s">
        <v>8</v>
      </c>
      <c r="H4" s="9"/>
      <c r="I4" s="9" t="s">
        <v>9</v>
      </c>
      <c r="J4" s="18"/>
      <c r="K4" s="9" t="s">
        <v>10</v>
      </c>
      <c r="L4" s="9"/>
      <c r="M4" s="9"/>
      <c r="N4" s="9"/>
      <c r="O4" s="10"/>
    </row>
    <row r="6" spans="2:21" ht="12.75" customHeight="1" x14ac:dyDescent="0.4">
      <c r="B6" s="67" t="s">
        <v>0</v>
      </c>
      <c r="C6" s="68"/>
      <c r="D6" s="68"/>
      <c r="E6" s="68"/>
      <c r="F6" s="69"/>
      <c r="G6" s="67" t="s">
        <v>3</v>
      </c>
      <c r="H6" s="69"/>
      <c r="I6" s="15" t="s">
        <v>1</v>
      </c>
      <c r="J6" s="67" t="s">
        <v>4</v>
      </c>
      <c r="K6" s="69"/>
      <c r="L6" s="67" t="s">
        <v>5</v>
      </c>
      <c r="M6" s="69"/>
      <c r="N6" s="67" t="s">
        <v>6</v>
      </c>
      <c r="O6" s="68"/>
      <c r="P6" s="68"/>
      <c r="Q6" s="69"/>
    </row>
    <row r="7" spans="2:21" ht="12.75" customHeight="1" x14ac:dyDescent="0.4">
      <c r="B7" s="2" t="s">
        <v>27</v>
      </c>
      <c r="C7" s="3"/>
      <c r="D7" s="3"/>
      <c r="E7" s="3"/>
      <c r="F7" s="4"/>
      <c r="G7" s="5" t="s">
        <v>11</v>
      </c>
      <c r="H7" s="7"/>
      <c r="I7" s="12"/>
      <c r="J7" s="2"/>
      <c r="K7" s="4"/>
      <c r="L7" s="2"/>
      <c r="M7" s="4"/>
      <c r="N7" s="2"/>
      <c r="O7" s="3"/>
      <c r="P7" s="3"/>
      <c r="Q7" s="4"/>
    </row>
    <row r="8" spans="2:21" ht="12.75" customHeight="1" x14ac:dyDescent="0.4">
      <c r="B8" s="5"/>
      <c r="C8" s="6"/>
      <c r="D8" s="6"/>
      <c r="E8" s="6"/>
      <c r="F8" s="7"/>
      <c r="G8" s="54"/>
      <c r="H8" s="7"/>
      <c r="I8" s="52" t="s">
        <v>2</v>
      </c>
      <c r="J8" s="16"/>
      <c r="K8" s="7"/>
      <c r="L8" s="16"/>
      <c r="M8" s="7"/>
      <c r="N8" s="5"/>
      <c r="O8" s="6"/>
      <c r="P8" s="6"/>
      <c r="Q8" s="7"/>
      <c r="S8" s="50">
        <f>+L8</f>
        <v>0</v>
      </c>
      <c r="U8" s="70">
        <f>SUM(S8:S14)</f>
        <v>0</v>
      </c>
    </row>
    <row r="9" spans="2:21" ht="12.75" customHeight="1" x14ac:dyDescent="0.4">
      <c r="B9" s="8"/>
      <c r="C9" s="9"/>
      <c r="D9" s="9"/>
      <c r="E9" s="9"/>
      <c r="F9" s="10"/>
      <c r="G9" s="55"/>
      <c r="H9" s="10"/>
      <c r="I9" s="14"/>
      <c r="J9" s="8"/>
      <c r="K9" s="10"/>
      <c r="L9" s="8"/>
      <c r="M9" s="10"/>
      <c r="N9" s="8"/>
      <c r="O9" s="9"/>
      <c r="P9" s="9"/>
      <c r="Q9" s="10"/>
      <c r="S9" s="50"/>
      <c r="U9" s="71"/>
    </row>
    <row r="10" spans="2:21" ht="12.75" customHeight="1" x14ac:dyDescent="0.4">
      <c r="B10" s="2" t="s">
        <v>28</v>
      </c>
      <c r="C10" s="3"/>
      <c r="D10" s="3"/>
      <c r="E10" s="3"/>
      <c r="F10" s="4"/>
      <c r="G10" s="56" t="s">
        <v>11</v>
      </c>
      <c r="H10" s="7"/>
      <c r="I10" s="12"/>
      <c r="J10" s="2"/>
      <c r="K10" s="4"/>
      <c r="L10" s="2"/>
      <c r="M10" s="4"/>
      <c r="N10" s="2"/>
      <c r="O10" s="3"/>
      <c r="P10" s="3"/>
      <c r="Q10" s="4"/>
      <c r="S10" s="50"/>
      <c r="U10" s="71"/>
    </row>
    <row r="11" spans="2:21" ht="12.75" customHeight="1" x14ac:dyDescent="0.4">
      <c r="B11" s="5"/>
      <c r="C11" s="6"/>
      <c r="D11" s="6"/>
      <c r="E11" s="6"/>
      <c r="F11" s="7"/>
      <c r="G11" s="54"/>
      <c r="H11" s="7"/>
      <c r="I11" s="52" t="s">
        <v>2</v>
      </c>
      <c r="J11" s="16"/>
      <c r="K11" s="7"/>
      <c r="L11" s="16"/>
      <c r="M11" s="7"/>
      <c r="N11" s="5"/>
      <c r="O11" s="6"/>
      <c r="P11" s="6"/>
      <c r="Q11" s="7"/>
      <c r="S11" s="50">
        <f t="shared" ref="S11:S14" si="0">+L11</f>
        <v>0</v>
      </c>
      <c r="U11" s="71"/>
    </row>
    <row r="12" spans="2:21" ht="12.75" customHeight="1" x14ac:dyDescent="0.4">
      <c r="B12" s="8"/>
      <c r="C12" s="9"/>
      <c r="D12" s="9"/>
      <c r="E12" s="9"/>
      <c r="F12" s="10"/>
      <c r="G12" s="55"/>
      <c r="H12" s="10"/>
      <c r="I12" s="14"/>
      <c r="J12" s="8"/>
      <c r="K12" s="10"/>
      <c r="L12" s="8"/>
      <c r="M12" s="10"/>
      <c r="N12" s="8"/>
      <c r="O12" s="9"/>
      <c r="P12" s="9"/>
      <c r="Q12" s="10"/>
      <c r="S12" s="50"/>
      <c r="U12" s="71"/>
    </row>
    <row r="13" spans="2:21" ht="12.75" customHeight="1" x14ac:dyDescent="0.4">
      <c r="B13" s="2" t="s">
        <v>29</v>
      </c>
      <c r="C13" s="3"/>
      <c r="D13" s="3"/>
      <c r="E13" s="3"/>
      <c r="F13" s="4"/>
      <c r="G13" s="56" t="s">
        <v>11</v>
      </c>
      <c r="H13" s="7"/>
      <c r="I13" s="12"/>
      <c r="J13" s="2"/>
      <c r="K13" s="4"/>
      <c r="L13" s="2"/>
      <c r="M13" s="4"/>
      <c r="N13" s="2"/>
      <c r="O13" s="3"/>
      <c r="P13" s="3"/>
      <c r="Q13" s="4"/>
      <c r="S13" s="50"/>
      <c r="U13" s="71"/>
    </row>
    <row r="14" spans="2:21" ht="12.75" customHeight="1" x14ac:dyDescent="0.4">
      <c r="B14" s="5"/>
      <c r="C14" s="6"/>
      <c r="D14" s="6"/>
      <c r="E14" s="6"/>
      <c r="F14" s="7"/>
      <c r="G14" s="54"/>
      <c r="H14" s="7"/>
      <c r="I14" s="52" t="s">
        <v>2</v>
      </c>
      <c r="J14" s="16"/>
      <c r="K14" s="7"/>
      <c r="L14" s="16"/>
      <c r="M14" s="7"/>
      <c r="N14" s="5"/>
      <c r="O14" s="6"/>
      <c r="P14" s="6"/>
      <c r="Q14" s="7"/>
      <c r="S14" s="50">
        <f t="shared" si="0"/>
        <v>0</v>
      </c>
      <c r="U14" s="72"/>
    </row>
    <row r="15" spans="2:21" ht="12.75" customHeight="1" x14ac:dyDescent="0.4">
      <c r="B15" s="8"/>
      <c r="C15" s="9"/>
      <c r="D15" s="9"/>
      <c r="E15" s="9"/>
      <c r="F15" s="10"/>
      <c r="G15" s="55"/>
      <c r="H15" s="10"/>
      <c r="I15" s="14"/>
      <c r="J15" s="8"/>
      <c r="K15" s="10"/>
      <c r="L15" s="8"/>
      <c r="M15" s="10"/>
      <c r="N15" s="8"/>
      <c r="O15" s="9"/>
      <c r="P15" s="9"/>
      <c r="Q15" s="10"/>
    </row>
    <row r="16" spans="2:21" ht="12.75" customHeight="1" x14ac:dyDescent="0.4">
      <c r="B16" s="2"/>
      <c r="C16" s="3"/>
      <c r="D16" s="3"/>
      <c r="E16" s="3"/>
      <c r="F16" s="4"/>
      <c r="G16" s="56"/>
      <c r="H16" s="7"/>
      <c r="I16" s="12"/>
      <c r="J16" s="2"/>
      <c r="K16" s="4"/>
      <c r="L16" s="2"/>
      <c r="M16" s="4"/>
      <c r="N16" s="2"/>
      <c r="O16" s="3"/>
      <c r="P16" s="3"/>
      <c r="Q16" s="4"/>
    </row>
    <row r="17" spans="2:17" ht="12.75" customHeight="1" x14ac:dyDescent="0.4">
      <c r="B17" s="5" t="s">
        <v>12</v>
      </c>
      <c r="C17" s="6"/>
      <c r="D17" s="6"/>
      <c r="E17" s="6"/>
      <c r="F17" s="7"/>
      <c r="G17" s="54">
        <v>1</v>
      </c>
      <c r="H17" s="7"/>
      <c r="I17" s="52" t="s">
        <v>8</v>
      </c>
      <c r="J17" s="5"/>
      <c r="K17" s="7"/>
      <c r="L17" s="17"/>
      <c r="M17" s="7"/>
      <c r="N17" s="5"/>
      <c r="O17" s="6"/>
      <c r="P17" s="6"/>
      <c r="Q17" s="7"/>
    </row>
    <row r="18" spans="2:17" ht="12.75" customHeight="1" x14ac:dyDescent="0.4">
      <c r="B18" s="8"/>
      <c r="C18" s="9"/>
      <c r="D18" s="9"/>
      <c r="E18" s="9"/>
      <c r="F18" s="10"/>
      <c r="G18" s="8"/>
      <c r="H18" s="10"/>
      <c r="I18" s="14"/>
      <c r="J18" s="8"/>
      <c r="K18" s="10"/>
      <c r="L18" s="8"/>
      <c r="M18" s="10"/>
      <c r="N18" s="8"/>
      <c r="O18" s="9"/>
      <c r="P18" s="9"/>
      <c r="Q18" s="10"/>
    </row>
    <row r="19" spans="2:17" ht="12.75" customHeight="1" x14ac:dyDescent="0.4">
      <c r="B19" s="2"/>
      <c r="C19" s="3"/>
      <c r="D19" s="3"/>
      <c r="E19" s="3"/>
      <c r="F19" s="4"/>
      <c r="G19" s="5"/>
      <c r="H19" s="7"/>
      <c r="I19" s="12"/>
      <c r="J19" s="2"/>
      <c r="K19" s="4"/>
      <c r="L19" s="2"/>
      <c r="M19" s="4"/>
      <c r="N19" s="2"/>
      <c r="O19" s="3"/>
      <c r="P19" s="3"/>
      <c r="Q19" s="4"/>
    </row>
    <row r="20" spans="2:17" ht="12.75" customHeight="1" x14ac:dyDescent="0.4">
      <c r="B20" s="5"/>
      <c r="C20" s="6"/>
      <c r="D20" s="6"/>
      <c r="E20" s="6"/>
      <c r="F20" s="7"/>
      <c r="G20" s="11"/>
      <c r="H20" s="7"/>
      <c r="I20" s="52"/>
      <c r="J20" s="5"/>
      <c r="K20" s="7"/>
      <c r="L20" s="5"/>
      <c r="M20" s="7"/>
      <c r="N20" s="5"/>
      <c r="O20" s="6"/>
      <c r="P20" s="6"/>
      <c r="Q20" s="7"/>
    </row>
    <row r="21" spans="2:17" ht="12.75" customHeight="1" x14ac:dyDescent="0.4">
      <c r="B21" s="8"/>
      <c r="C21" s="9"/>
      <c r="D21" s="9"/>
      <c r="E21" s="9"/>
      <c r="F21" s="10"/>
      <c r="G21" s="8"/>
      <c r="H21" s="10"/>
      <c r="I21" s="14"/>
      <c r="J21" s="8"/>
      <c r="K21" s="10"/>
      <c r="L21" s="8"/>
      <c r="M21" s="10"/>
      <c r="N21" s="8"/>
      <c r="O21" s="9"/>
      <c r="P21" s="9"/>
      <c r="Q21" s="10"/>
    </row>
    <row r="22" spans="2:17" ht="12.75" customHeight="1" x14ac:dyDescent="0.4">
      <c r="B22" s="2"/>
      <c r="C22" s="3"/>
      <c r="D22" s="3"/>
      <c r="E22" s="3"/>
      <c r="F22" s="4"/>
      <c r="G22" s="5"/>
      <c r="H22" s="7"/>
      <c r="I22" s="12"/>
      <c r="J22" s="2"/>
      <c r="K22" s="4"/>
      <c r="L22" s="2"/>
      <c r="M22" s="4"/>
      <c r="N22" s="2"/>
      <c r="O22" s="3"/>
      <c r="P22" s="3"/>
      <c r="Q22" s="4"/>
    </row>
    <row r="23" spans="2:17" ht="12.75" customHeight="1" x14ac:dyDescent="0.4">
      <c r="B23" s="5"/>
      <c r="C23" s="6"/>
      <c r="D23" s="6"/>
      <c r="E23" s="6"/>
      <c r="F23" s="7"/>
      <c r="G23" s="11"/>
      <c r="H23" s="7"/>
      <c r="I23" s="52"/>
      <c r="J23" s="5"/>
      <c r="K23" s="7"/>
      <c r="L23" s="5"/>
      <c r="M23" s="7"/>
      <c r="N23" s="5"/>
      <c r="O23" s="6"/>
      <c r="P23" s="6"/>
      <c r="Q23" s="7"/>
    </row>
    <row r="24" spans="2:17" ht="12.75" customHeight="1" x14ac:dyDescent="0.4">
      <c r="B24" s="8"/>
      <c r="C24" s="9"/>
      <c r="D24" s="9"/>
      <c r="E24" s="9"/>
      <c r="F24" s="10"/>
      <c r="G24" s="8"/>
      <c r="H24" s="10"/>
      <c r="I24" s="14"/>
      <c r="J24" s="8"/>
      <c r="K24" s="10"/>
      <c r="L24" s="8"/>
      <c r="M24" s="10"/>
      <c r="N24" s="8"/>
      <c r="O24" s="9"/>
      <c r="P24" s="9"/>
      <c r="Q24" s="10"/>
    </row>
    <row r="25" spans="2:17" ht="12.75" customHeight="1" x14ac:dyDescent="0.4">
      <c r="B25" s="2"/>
      <c r="C25" s="3"/>
      <c r="D25" s="3"/>
      <c r="E25" s="3"/>
      <c r="F25" s="4"/>
      <c r="G25" s="5"/>
      <c r="H25" s="7"/>
      <c r="I25" s="12"/>
      <c r="J25" s="2"/>
      <c r="K25" s="4"/>
      <c r="L25" s="2"/>
      <c r="M25" s="4"/>
      <c r="N25" s="2"/>
      <c r="O25" s="3"/>
      <c r="P25" s="3"/>
      <c r="Q25" s="4"/>
    </row>
    <row r="26" spans="2:17" ht="12.75" customHeight="1" x14ac:dyDescent="0.4">
      <c r="B26" s="5"/>
      <c r="C26" s="6"/>
      <c r="D26" s="6"/>
      <c r="E26" s="6"/>
      <c r="F26" s="7"/>
      <c r="G26" s="11"/>
      <c r="H26" s="7"/>
      <c r="I26" s="52"/>
      <c r="J26" s="5"/>
      <c r="K26" s="7"/>
      <c r="L26" s="5"/>
      <c r="M26" s="7"/>
      <c r="N26" s="5"/>
      <c r="O26" s="6"/>
      <c r="P26" s="6"/>
      <c r="Q26" s="7"/>
    </row>
    <row r="27" spans="2:17" ht="12.75" customHeight="1" x14ac:dyDescent="0.4">
      <c r="B27" s="8"/>
      <c r="C27" s="9"/>
      <c r="D27" s="9"/>
      <c r="E27" s="9"/>
      <c r="F27" s="10"/>
      <c r="G27" s="8"/>
      <c r="H27" s="10"/>
      <c r="I27" s="14"/>
      <c r="J27" s="8"/>
      <c r="K27" s="10"/>
      <c r="L27" s="8"/>
      <c r="M27" s="10"/>
      <c r="N27" s="8"/>
      <c r="O27" s="9"/>
      <c r="P27" s="9"/>
      <c r="Q27" s="10"/>
    </row>
    <row r="28" spans="2:17" ht="12.75" customHeight="1" x14ac:dyDescent="0.4">
      <c r="B28" s="2"/>
      <c r="C28" s="3"/>
      <c r="D28" s="3"/>
      <c r="E28" s="3"/>
      <c r="F28" s="4"/>
      <c r="G28" s="5"/>
      <c r="H28" s="7"/>
      <c r="I28" s="12"/>
      <c r="J28" s="2"/>
      <c r="K28" s="4"/>
      <c r="L28" s="2"/>
      <c r="M28" s="4"/>
      <c r="N28" s="2"/>
      <c r="O28" s="3"/>
      <c r="P28" s="3"/>
      <c r="Q28" s="4"/>
    </row>
    <row r="29" spans="2:17" ht="12.75" customHeight="1" x14ac:dyDescent="0.4">
      <c r="B29" s="5"/>
      <c r="C29" s="6"/>
      <c r="D29" s="6"/>
      <c r="E29" s="6"/>
      <c r="F29" s="7"/>
      <c r="G29" s="11"/>
      <c r="H29" s="7"/>
      <c r="I29" s="52"/>
      <c r="J29" s="5"/>
      <c r="K29" s="7"/>
      <c r="L29" s="5"/>
      <c r="M29" s="7"/>
      <c r="N29" s="5"/>
      <c r="O29" s="6"/>
      <c r="P29" s="6"/>
      <c r="Q29" s="7"/>
    </row>
    <row r="30" spans="2:17" ht="12.75" customHeight="1" x14ac:dyDescent="0.4">
      <c r="B30" s="8"/>
      <c r="C30" s="9"/>
      <c r="D30" s="9"/>
      <c r="E30" s="9"/>
      <c r="F30" s="10"/>
      <c r="G30" s="8"/>
      <c r="H30" s="10"/>
      <c r="I30" s="14"/>
      <c r="J30" s="8"/>
      <c r="K30" s="10"/>
      <c r="L30" s="8"/>
      <c r="M30" s="10"/>
      <c r="N30" s="8"/>
      <c r="O30" s="9"/>
      <c r="P30" s="9"/>
      <c r="Q30" s="10"/>
    </row>
    <row r="31" spans="2:17" ht="12.75" customHeight="1" x14ac:dyDescent="0.4">
      <c r="B31" s="2"/>
      <c r="C31" s="3"/>
      <c r="D31" s="3"/>
      <c r="E31" s="3"/>
      <c r="F31" s="4"/>
      <c r="G31" s="5"/>
      <c r="H31" s="7"/>
      <c r="I31" s="12"/>
      <c r="J31" s="2"/>
      <c r="K31" s="4"/>
      <c r="L31" s="2"/>
      <c r="M31" s="4"/>
      <c r="N31" s="2"/>
      <c r="O31" s="3"/>
      <c r="P31" s="3"/>
      <c r="Q31" s="4"/>
    </row>
    <row r="32" spans="2:17" ht="12.75" customHeight="1" x14ac:dyDescent="0.4">
      <c r="B32" s="5"/>
      <c r="C32" s="6"/>
      <c r="D32" s="6"/>
      <c r="E32" s="6"/>
      <c r="F32" s="7"/>
      <c r="G32" s="11"/>
      <c r="H32" s="7"/>
      <c r="I32" s="52"/>
      <c r="J32" s="5"/>
      <c r="K32" s="7"/>
      <c r="L32" s="5"/>
      <c r="M32" s="7"/>
      <c r="N32" s="5"/>
      <c r="O32" s="6"/>
      <c r="P32" s="6"/>
      <c r="Q32" s="7"/>
    </row>
    <row r="33" spans="2:17" ht="12.75" customHeight="1" x14ac:dyDescent="0.4">
      <c r="B33" s="8"/>
      <c r="C33" s="9"/>
      <c r="D33" s="9"/>
      <c r="E33" s="9"/>
      <c r="F33" s="10"/>
      <c r="G33" s="8"/>
      <c r="H33" s="10"/>
      <c r="I33" s="14"/>
      <c r="J33" s="8"/>
      <c r="K33" s="10"/>
      <c r="L33" s="8"/>
      <c r="M33" s="10"/>
      <c r="N33" s="8"/>
      <c r="O33" s="9"/>
      <c r="P33" s="9"/>
      <c r="Q33" s="10"/>
    </row>
    <row r="34" spans="2:17" ht="12.75" customHeight="1" x14ac:dyDescent="0.4">
      <c r="B34" s="2"/>
      <c r="C34" s="3"/>
      <c r="D34" s="3"/>
      <c r="E34" s="3"/>
      <c r="F34" s="4"/>
      <c r="G34" s="5"/>
      <c r="H34" s="7"/>
      <c r="I34" s="12"/>
      <c r="J34" s="2"/>
      <c r="K34" s="4"/>
      <c r="L34" s="2"/>
      <c r="M34" s="4"/>
      <c r="N34" s="2"/>
      <c r="O34" s="3"/>
      <c r="P34" s="3"/>
      <c r="Q34" s="4"/>
    </row>
    <row r="35" spans="2:17" ht="12.75" customHeight="1" x14ac:dyDescent="0.4">
      <c r="B35" s="5"/>
      <c r="C35" s="6"/>
      <c r="D35" s="6"/>
      <c r="E35" s="6"/>
      <c r="F35" s="7"/>
      <c r="G35" s="11"/>
      <c r="H35" s="7"/>
      <c r="I35" s="52"/>
      <c r="J35" s="5"/>
      <c r="K35" s="7"/>
      <c r="L35" s="5"/>
      <c r="M35" s="7"/>
      <c r="N35" s="5"/>
      <c r="O35" s="6"/>
      <c r="P35" s="6"/>
      <c r="Q35" s="7"/>
    </row>
    <row r="36" spans="2:17" ht="12.75" customHeight="1" x14ac:dyDescent="0.4">
      <c r="B36" s="8"/>
      <c r="C36" s="9"/>
      <c r="D36" s="9"/>
      <c r="E36" s="9"/>
      <c r="F36" s="10"/>
      <c r="G36" s="8"/>
      <c r="H36" s="10"/>
      <c r="I36" s="14"/>
      <c r="J36" s="8"/>
      <c r="K36" s="10"/>
      <c r="L36" s="8"/>
      <c r="M36" s="10"/>
      <c r="N36" s="8"/>
      <c r="O36" s="9"/>
      <c r="P36" s="9"/>
      <c r="Q36" s="10"/>
    </row>
    <row r="37" spans="2:17" ht="12.75" customHeight="1" x14ac:dyDescent="0.4">
      <c r="B37" s="2"/>
      <c r="C37" s="3"/>
      <c r="D37" s="3"/>
      <c r="E37" s="3"/>
      <c r="F37" s="4"/>
      <c r="G37" s="5"/>
      <c r="H37" s="7"/>
      <c r="I37" s="12"/>
      <c r="J37" s="2"/>
      <c r="K37" s="4"/>
      <c r="L37" s="2"/>
      <c r="M37" s="4"/>
      <c r="N37" s="2"/>
      <c r="O37" s="3"/>
      <c r="P37" s="3"/>
      <c r="Q37" s="4"/>
    </row>
    <row r="38" spans="2:17" ht="12.75" customHeight="1" x14ac:dyDescent="0.4">
      <c r="B38" s="5"/>
      <c r="C38" s="6"/>
      <c r="D38" s="6"/>
      <c r="E38" s="6"/>
      <c r="F38" s="7"/>
      <c r="G38" s="11"/>
      <c r="H38" s="7"/>
      <c r="I38" s="52"/>
      <c r="J38" s="5"/>
      <c r="K38" s="7"/>
      <c r="L38" s="5"/>
      <c r="M38" s="7"/>
      <c r="N38" s="5"/>
      <c r="O38" s="6"/>
      <c r="P38" s="6"/>
      <c r="Q38" s="7"/>
    </row>
    <row r="39" spans="2:17" ht="12.75" customHeight="1" x14ac:dyDescent="0.4">
      <c r="B39" s="8"/>
      <c r="C39" s="9"/>
      <c r="D39" s="9"/>
      <c r="E39" s="9"/>
      <c r="F39" s="10"/>
      <c r="G39" s="8"/>
      <c r="H39" s="10"/>
      <c r="I39" s="14"/>
      <c r="J39" s="8"/>
      <c r="K39" s="10"/>
      <c r="L39" s="8"/>
      <c r="M39" s="10"/>
      <c r="N39" s="8"/>
      <c r="O39" s="9"/>
      <c r="P39" s="9"/>
      <c r="Q39" s="10"/>
    </row>
    <row r="40" spans="2:17" ht="12.75" customHeight="1" x14ac:dyDescent="0.4">
      <c r="B40" s="2"/>
      <c r="C40" s="3"/>
      <c r="D40" s="3"/>
      <c r="E40" s="3"/>
      <c r="F40" s="4"/>
      <c r="G40" s="5"/>
      <c r="H40" s="7"/>
      <c r="I40" s="12"/>
      <c r="J40" s="2"/>
      <c r="K40" s="4"/>
      <c r="L40" s="2"/>
      <c r="M40" s="4"/>
      <c r="N40" s="2"/>
      <c r="O40" s="3"/>
      <c r="P40" s="3"/>
      <c r="Q40" s="4"/>
    </row>
    <row r="41" spans="2:17" ht="12.75" customHeight="1" x14ac:dyDescent="0.4">
      <c r="B41" s="5"/>
      <c r="C41" s="6"/>
      <c r="D41" s="6"/>
      <c r="E41" s="6"/>
      <c r="F41" s="7"/>
      <c r="G41" s="11"/>
      <c r="H41" s="7"/>
      <c r="I41" s="52"/>
      <c r="J41" s="5"/>
      <c r="K41" s="7"/>
      <c r="L41" s="5"/>
      <c r="M41" s="7"/>
      <c r="N41" s="5"/>
      <c r="O41" s="6"/>
      <c r="P41" s="6"/>
      <c r="Q41" s="7"/>
    </row>
    <row r="42" spans="2:17" ht="12.75" customHeight="1" x14ac:dyDescent="0.4">
      <c r="B42" s="8"/>
      <c r="C42" s="9"/>
      <c r="D42" s="9"/>
      <c r="E42" s="9"/>
      <c r="F42" s="10"/>
      <c r="G42" s="8"/>
      <c r="H42" s="10"/>
      <c r="I42" s="14"/>
      <c r="J42" s="8"/>
      <c r="K42" s="10"/>
      <c r="L42" s="8"/>
      <c r="M42" s="10"/>
      <c r="N42" s="8"/>
      <c r="O42" s="9"/>
      <c r="P42" s="9"/>
      <c r="Q42" s="10"/>
    </row>
  </sheetData>
  <mergeCells count="6">
    <mergeCell ref="U8:U14"/>
    <mergeCell ref="B6:F6"/>
    <mergeCell ref="G6:H6"/>
    <mergeCell ref="J6:K6"/>
    <mergeCell ref="L6:M6"/>
    <mergeCell ref="N6:Q6"/>
  </mergeCells>
  <phoneticPr fontId="3"/>
  <pageMargins left="0.51181102362204722" right="0.51181102362204722" top="0.94488188976377963" bottom="0.35433070866141736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D35DBA-1F49-4CB5-ABF0-97C6352EE0B5}">
  <dimension ref="A1:J25"/>
  <sheetViews>
    <sheetView showGridLines="0" view="pageBreakPreview" zoomScale="80" zoomScaleNormal="80" zoomScaleSheetLayoutView="80" workbookViewId="0">
      <selection activeCell="U97" sqref="U97:AD97"/>
    </sheetView>
  </sheetViews>
  <sheetFormatPr defaultRowHeight="13.5" x14ac:dyDescent="0.15"/>
  <cols>
    <col min="1" max="1" width="1.625" style="73" customWidth="1"/>
    <col min="2" max="2" width="41.375" style="73" customWidth="1"/>
    <col min="3" max="3" width="6.5" style="74" bestFit="1" customWidth="1"/>
    <col min="4" max="4" width="5.625" style="73" customWidth="1"/>
    <col min="5" max="7" width="11.125" style="75" customWidth="1"/>
    <col min="8" max="8" width="11.125" style="76" customWidth="1"/>
    <col min="9" max="9" width="34.125" style="73" customWidth="1"/>
    <col min="10" max="10" width="1.625" style="73" customWidth="1"/>
    <col min="11" max="256" width="9" style="73"/>
    <col min="257" max="257" width="1.625" style="73" customWidth="1"/>
    <col min="258" max="258" width="41.375" style="73" customWidth="1"/>
    <col min="259" max="259" width="6.5" style="73" bestFit="1" customWidth="1"/>
    <col min="260" max="260" width="5.625" style="73" customWidth="1"/>
    <col min="261" max="264" width="11.125" style="73" customWidth="1"/>
    <col min="265" max="265" width="34.125" style="73" customWidth="1"/>
    <col min="266" max="266" width="1.625" style="73" customWidth="1"/>
    <col min="267" max="512" width="9" style="73"/>
    <col min="513" max="513" width="1.625" style="73" customWidth="1"/>
    <col min="514" max="514" width="41.375" style="73" customWidth="1"/>
    <col min="515" max="515" width="6.5" style="73" bestFit="1" customWidth="1"/>
    <col min="516" max="516" width="5.625" style="73" customWidth="1"/>
    <col min="517" max="520" width="11.125" style="73" customWidth="1"/>
    <col min="521" max="521" width="34.125" style="73" customWidth="1"/>
    <col min="522" max="522" width="1.625" style="73" customWidth="1"/>
    <col min="523" max="768" width="9" style="73"/>
    <col min="769" max="769" width="1.625" style="73" customWidth="1"/>
    <col min="770" max="770" width="41.375" style="73" customWidth="1"/>
    <col min="771" max="771" width="6.5" style="73" bestFit="1" customWidth="1"/>
    <col min="772" max="772" width="5.625" style="73" customWidth="1"/>
    <col min="773" max="776" width="11.125" style="73" customWidth="1"/>
    <col min="777" max="777" width="34.125" style="73" customWidth="1"/>
    <col min="778" max="778" width="1.625" style="73" customWidth="1"/>
    <col min="779" max="1024" width="9" style="73"/>
    <col min="1025" max="1025" width="1.625" style="73" customWidth="1"/>
    <col min="1026" max="1026" width="41.375" style="73" customWidth="1"/>
    <col min="1027" max="1027" width="6.5" style="73" bestFit="1" customWidth="1"/>
    <col min="1028" max="1028" width="5.625" style="73" customWidth="1"/>
    <col min="1029" max="1032" width="11.125" style="73" customWidth="1"/>
    <col min="1033" max="1033" width="34.125" style="73" customWidth="1"/>
    <col min="1034" max="1034" width="1.625" style="73" customWidth="1"/>
    <col min="1035" max="1280" width="9" style="73"/>
    <col min="1281" max="1281" width="1.625" style="73" customWidth="1"/>
    <col min="1282" max="1282" width="41.375" style="73" customWidth="1"/>
    <col min="1283" max="1283" width="6.5" style="73" bestFit="1" customWidth="1"/>
    <col min="1284" max="1284" width="5.625" style="73" customWidth="1"/>
    <col min="1285" max="1288" width="11.125" style="73" customWidth="1"/>
    <col min="1289" max="1289" width="34.125" style="73" customWidth="1"/>
    <col min="1290" max="1290" width="1.625" style="73" customWidth="1"/>
    <col min="1291" max="1536" width="9" style="73"/>
    <col min="1537" max="1537" width="1.625" style="73" customWidth="1"/>
    <col min="1538" max="1538" width="41.375" style="73" customWidth="1"/>
    <col min="1539" max="1539" width="6.5" style="73" bestFit="1" customWidth="1"/>
    <col min="1540" max="1540" width="5.625" style="73" customWidth="1"/>
    <col min="1541" max="1544" width="11.125" style="73" customWidth="1"/>
    <col min="1545" max="1545" width="34.125" style="73" customWidth="1"/>
    <col min="1546" max="1546" width="1.625" style="73" customWidth="1"/>
    <col min="1547" max="1792" width="9" style="73"/>
    <col min="1793" max="1793" width="1.625" style="73" customWidth="1"/>
    <col min="1794" max="1794" width="41.375" style="73" customWidth="1"/>
    <col min="1795" max="1795" width="6.5" style="73" bestFit="1" customWidth="1"/>
    <col min="1796" max="1796" width="5.625" style="73" customWidth="1"/>
    <col min="1797" max="1800" width="11.125" style="73" customWidth="1"/>
    <col min="1801" max="1801" width="34.125" style="73" customWidth="1"/>
    <col min="1802" max="1802" width="1.625" style="73" customWidth="1"/>
    <col min="1803" max="2048" width="9" style="73"/>
    <col min="2049" max="2049" width="1.625" style="73" customWidth="1"/>
    <col min="2050" max="2050" width="41.375" style="73" customWidth="1"/>
    <col min="2051" max="2051" width="6.5" style="73" bestFit="1" customWidth="1"/>
    <col min="2052" max="2052" width="5.625" style="73" customWidth="1"/>
    <col min="2053" max="2056" width="11.125" style="73" customWidth="1"/>
    <col min="2057" max="2057" width="34.125" style="73" customWidth="1"/>
    <col min="2058" max="2058" width="1.625" style="73" customWidth="1"/>
    <col min="2059" max="2304" width="9" style="73"/>
    <col min="2305" max="2305" width="1.625" style="73" customWidth="1"/>
    <col min="2306" max="2306" width="41.375" style="73" customWidth="1"/>
    <col min="2307" max="2307" width="6.5" style="73" bestFit="1" customWidth="1"/>
    <col min="2308" max="2308" width="5.625" style="73" customWidth="1"/>
    <col min="2309" max="2312" width="11.125" style="73" customWidth="1"/>
    <col min="2313" max="2313" width="34.125" style="73" customWidth="1"/>
    <col min="2314" max="2314" width="1.625" style="73" customWidth="1"/>
    <col min="2315" max="2560" width="9" style="73"/>
    <col min="2561" max="2561" width="1.625" style="73" customWidth="1"/>
    <col min="2562" max="2562" width="41.375" style="73" customWidth="1"/>
    <col min="2563" max="2563" width="6.5" style="73" bestFit="1" customWidth="1"/>
    <col min="2564" max="2564" width="5.625" style="73" customWidth="1"/>
    <col min="2565" max="2568" width="11.125" style="73" customWidth="1"/>
    <col min="2569" max="2569" width="34.125" style="73" customWidth="1"/>
    <col min="2570" max="2570" width="1.625" style="73" customWidth="1"/>
    <col min="2571" max="2816" width="9" style="73"/>
    <col min="2817" max="2817" width="1.625" style="73" customWidth="1"/>
    <col min="2818" max="2818" width="41.375" style="73" customWidth="1"/>
    <col min="2819" max="2819" width="6.5" style="73" bestFit="1" customWidth="1"/>
    <col min="2820" max="2820" width="5.625" style="73" customWidth="1"/>
    <col min="2821" max="2824" width="11.125" style="73" customWidth="1"/>
    <col min="2825" max="2825" width="34.125" style="73" customWidth="1"/>
    <col min="2826" max="2826" width="1.625" style="73" customWidth="1"/>
    <col min="2827" max="3072" width="9" style="73"/>
    <col min="3073" max="3073" width="1.625" style="73" customWidth="1"/>
    <col min="3074" max="3074" width="41.375" style="73" customWidth="1"/>
    <col min="3075" max="3075" width="6.5" style="73" bestFit="1" customWidth="1"/>
    <col min="3076" max="3076" width="5.625" style="73" customWidth="1"/>
    <col min="3077" max="3080" width="11.125" style="73" customWidth="1"/>
    <col min="3081" max="3081" width="34.125" style="73" customWidth="1"/>
    <col min="3082" max="3082" width="1.625" style="73" customWidth="1"/>
    <col min="3083" max="3328" width="9" style="73"/>
    <col min="3329" max="3329" width="1.625" style="73" customWidth="1"/>
    <col min="3330" max="3330" width="41.375" style="73" customWidth="1"/>
    <col min="3331" max="3331" width="6.5" style="73" bestFit="1" customWidth="1"/>
    <col min="3332" max="3332" width="5.625" style="73" customWidth="1"/>
    <col min="3333" max="3336" width="11.125" style="73" customWidth="1"/>
    <col min="3337" max="3337" width="34.125" style="73" customWidth="1"/>
    <col min="3338" max="3338" width="1.625" style="73" customWidth="1"/>
    <col min="3339" max="3584" width="9" style="73"/>
    <col min="3585" max="3585" width="1.625" style="73" customWidth="1"/>
    <col min="3586" max="3586" width="41.375" style="73" customWidth="1"/>
    <col min="3587" max="3587" width="6.5" style="73" bestFit="1" customWidth="1"/>
    <col min="3588" max="3588" width="5.625" style="73" customWidth="1"/>
    <col min="3589" max="3592" width="11.125" style="73" customWidth="1"/>
    <col min="3593" max="3593" width="34.125" style="73" customWidth="1"/>
    <col min="3594" max="3594" width="1.625" style="73" customWidth="1"/>
    <col min="3595" max="3840" width="9" style="73"/>
    <col min="3841" max="3841" width="1.625" style="73" customWidth="1"/>
    <col min="3842" max="3842" width="41.375" style="73" customWidth="1"/>
    <col min="3843" max="3843" width="6.5" style="73" bestFit="1" customWidth="1"/>
    <col min="3844" max="3844" width="5.625" style="73" customWidth="1"/>
    <col min="3845" max="3848" width="11.125" style="73" customWidth="1"/>
    <col min="3849" max="3849" width="34.125" style="73" customWidth="1"/>
    <col min="3850" max="3850" width="1.625" style="73" customWidth="1"/>
    <col min="3851" max="4096" width="9" style="73"/>
    <col min="4097" max="4097" width="1.625" style="73" customWidth="1"/>
    <col min="4098" max="4098" width="41.375" style="73" customWidth="1"/>
    <col min="4099" max="4099" width="6.5" style="73" bestFit="1" customWidth="1"/>
    <col min="4100" max="4100" width="5.625" style="73" customWidth="1"/>
    <col min="4101" max="4104" width="11.125" style="73" customWidth="1"/>
    <col min="4105" max="4105" width="34.125" style="73" customWidth="1"/>
    <col min="4106" max="4106" width="1.625" style="73" customWidth="1"/>
    <col min="4107" max="4352" width="9" style="73"/>
    <col min="4353" max="4353" width="1.625" style="73" customWidth="1"/>
    <col min="4354" max="4354" width="41.375" style="73" customWidth="1"/>
    <col min="4355" max="4355" width="6.5" style="73" bestFit="1" customWidth="1"/>
    <col min="4356" max="4356" width="5.625" style="73" customWidth="1"/>
    <col min="4357" max="4360" width="11.125" style="73" customWidth="1"/>
    <col min="4361" max="4361" width="34.125" style="73" customWidth="1"/>
    <col min="4362" max="4362" width="1.625" style="73" customWidth="1"/>
    <col min="4363" max="4608" width="9" style="73"/>
    <col min="4609" max="4609" width="1.625" style="73" customWidth="1"/>
    <col min="4610" max="4610" width="41.375" style="73" customWidth="1"/>
    <col min="4611" max="4611" width="6.5" style="73" bestFit="1" customWidth="1"/>
    <col min="4612" max="4612" width="5.625" style="73" customWidth="1"/>
    <col min="4613" max="4616" width="11.125" style="73" customWidth="1"/>
    <col min="4617" max="4617" width="34.125" style="73" customWidth="1"/>
    <col min="4618" max="4618" width="1.625" style="73" customWidth="1"/>
    <col min="4619" max="4864" width="9" style="73"/>
    <col min="4865" max="4865" width="1.625" style="73" customWidth="1"/>
    <col min="4866" max="4866" width="41.375" style="73" customWidth="1"/>
    <col min="4867" max="4867" width="6.5" style="73" bestFit="1" customWidth="1"/>
    <col min="4868" max="4868" width="5.625" style="73" customWidth="1"/>
    <col min="4869" max="4872" width="11.125" style="73" customWidth="1"/>
    <col min="4873" max="4873" width="34.125" style="73" customWidth="1"/>
    <col min="4874" max="4874" width="1.625" style="73" customWidth="1"/>
    <col min="4875" max="5120" width="9" style="73"/>
    <col min="5121" max="5121" width="1.625" style="73" customWidth="1"/>
    <col min="5122" max="5122" width="41.375" style="73" customWidth="1"/>
    <col min="5123" max="5123" width="6.5" style="73" bestFit="1" customWidth="1"/>
    <col min="5124" max="5124" width="5.625" style="73" customWidth="1"/>
    <col min="5125" max="5128" width="11.125" style="73" customWidth="1"/>
    <col min="5129" max="5129" width="34.125" style="73" customWidth="1"/>
    <col min="5130" max="5130" width="1.625" style="73" customWidth="1"/>
    <col min="5131" max="5376" width="9" style="73"/>
    <col min="5377" max="5377" width="1.625" style="73" customWidth="1"/>
    <col min="5378" max="5378" width="41.375" style="73" customWidth="1"/>
    <col min="5379" max="5379" width="6.5" style="73" bestFit="1" customWidth="1"/>
    <col min="5380" max="5380" width="5.625" style="73" customWidth="1"/>
    <col min="5381" max="5384" width="11.125" style="73" customWidth="1"/>
    <col min="5385" max="5385" width="34.125" style="73" customWidth="1"/>
    <col min="5386" max="5386" width="1.625" style="73" customWidth="1"/>
    <col min="5387" max="5632" width="9" style="73"/>
    <col min="5633" max="5633" width="1.625" style="73" customWidth="1"/>
    <col min="5634" max="5634" width="41.375" style="73" customWidth="1"/>
    <col min="5635" max="5635" width="6.5" style="73" bestFit="1" customWidth="1"/>
    <col min="5636" max="5636" width="5.625" style="73" customWidth="1"/>
    <col min="5637" max="5640" width="11.125" style="73" customWidth="1"/>
    <col min="5641" max="5641" width="34.125" style="73" customWidth="1"/>
    <col min="5642" max="5642" width="1.625" style="73" customWidth="1"/>
    <col min="5643" max="5888" width="9" style="73"/>
    <col min="5889" max="5889" width="1.625" style="73" customWidth="1"/>
    <col min="5890" max="5890" width="41.375" style="73" customWidth="1"/>
    <col min="5891" max="5891" width="6.5" style="73" bestFit="1" customWidth="1"/>
    <col min="5892" max="5892" width="5.625" style="73" customWidth="1"/>
    <col min="5893" max="5896" width="11.125" style="73" customWidth="1"/>
    <col min="5897" max="5897" width="34.125" style="73" customWidth="1"/>
    <col min="5898" max="5898" width="1.625" style="73" customWidth="1"/>
    <col min="5899" max="6144" width="9" style="73"/>
    <col min="6145" max="6145" width="1.625" style="73" customWidth="1"/>
    <col min="6146" max="6146" width="41.375" style="73" customWidth="1"/>
    <col min="6147" max="6147" width="6.5" style="73" bestFit="1" customWidth="1"/>
    <col min="6148" max="6148" width="5.625" style="73" customWidth="1"/>
    <col min="6149" max="6152" width="11.125" style="73" customWidth="1"/>
    <col min="6153" max="6153" width="34.125" style="73" customWidth="1"/>
    <col min="6154" max="6154" width="1.625" style="73" customWidth="1"/>
    <col min="6155" max="6400" width="9" style="73"/>
    <col min="6401" max="6401" width="1.625" style="73" customWidth="1"/>
    <col min="6402" max="6402" width="41.375" style="73" customWidth="1"/>
    <col min="6403" max="6403" width="6.5" style="73" bestFit="1" customWidth="1"/>
    <col min="6404" max="6404" width="5.625" style="73" customWidth="1"/>
    <col min="6405" max="6408" width="11.125" style="73" customWidth="1"/>
    <col min="6409" max="6409" width="34.125" style="73" customWidth="1"/>
    <col min="6410" max="6410" width="1.625" style="73" customWidth="1"/>
    <col min="6411" max="6656" width="9" style="73"/>
    <col min="6657" max="6657" width="1.625" style="73" customWidth="1"/>
    <col min="6658" max="6658" width="41.375" style="73" customWidth="1"/>
    <col min="6659" max="6659" width="6.5" style="73" bestFit="1" customWidth="1"/>
    <col min="6660" max="6660" width="5.625" style="73" customWidth="1"/>
    <col min="6661" max="6664" width="11.125" style="73" customWidth="1"/>
    <col min="6665" max="6665" width="34.125" style="73" customWidth="1"/>
    <col min="6666" max="6666" width="1.625" style="73" customWidth="1"/>
    <col min="6667" max="6912" width="9" style="73"/>
    <col min="6913" max="6913" width="1.625" style="73" customWidth="1"/>
    <col min="6914" max="6914" width="41.375" style="73" customWidth="1"/>
    <col min="6915" max="6915" width="6.5" style="73" bestFit="1" customWidth="1"/>
    <col min="6916" max="6916" width="5.625" style="73" customWidth="1"/>
    <col min="6917" max="6920" width="11.125" style="73" customWidth="1"/>
    <col min="6921" max="6921" width="34.125" style="73" customWidth="1"/>
    <col min="6922" max="6922" width="1.625" style="73" customWidth="1"/>
    <col min="6923" max="7168" width="9" style="73"/>
    <col min="7169" max="7169" width="1.625" style="73" customWidth="1"/>
    <col min="7170" max="7170" width="41.375" style="73" customWidth="1"/>
    <col min="7171" max="7171" width="6.5" style="73" bestFit="1" customWidth="1"/>
    <col min="7172" max="7172" width="5.625" style="73" customWidth="1"/>
    <col min="7173" max="7176" width="11.125" style="73" customWidth="1"/>
    <col min="7177" max="7177" width="34.125" style="73" customWidth="1"/>
    <col min="7178" max="7178" width="1.625" style="73" customWidth="1"/>
    <col min="7179" max="7424" width="9" style="73"/>
    <col min="7425" max="7425" width="1.625" style="73" customWidth="1"/>
    <col min="7426" max="7426" width="41.375" style="73" customWidth="1"/>
    <col min="7427" max="7427" width="6.5" style="73" bestFit="1" customWidth="1"/>
    <col min="7428" max="7428" width="5.625" style="73" customWidth="1"/>
    <col min="7429" max="7432" width="11.125" style="73" customWidth="1"/>
    <col min="7433" max="7433" width="34.125" style="73" customWidth="1"/>
    <col min="7434" max="7434" width="1.625" style="73" customWidth="1"/>
    <col min="7435" max="7680" width="9" style="73"/>
    <col min="7681" max="7681" width="1.625" style="73" customWidth="1"/>
    <col min="7682" max="7682" width="41.375" style="73" customWidth="1"/>
    <col min="7683" max="7683" width="6.5" style="73" bestFit="1" customWidth="1"/>
    <col min="7684" max="7684" width="5.625" style="73" customWidth="1"/>
    <col min="7685" max="7688" width="11.125" style="73" customWidth="1"/>
    <col min="7689" max="7689" width="34.125" style="73" customWidth="1"/>
    <col min="7690" max="7690" width="1.625" style="73" customWidth="1"/>
    <col min="7691" max="7936" width="9" style="73"/>
    <col min="7937" max="7937" width="1.625" style="73" customWidth="1"/>
    <col min="7938" max="7938" width="41.375" style="73" customWidth="1"/>
    <col min="7939" max="7939" width="6.5" style="73" bestFit="1" customWidth="1"/>
    <col min="7940" max="7940" width="5.625" style="73" customWidth="1"/>
    <col min="7941" max="7944" width="11.125" style="73" customWidth="1"/>
    <col min="7945" max="7945" width="34.125" style="73" customWidth="1"/>
    <col min="7946" max="7946" width="1.625" style="73" customWidth="1"/>
    <col min="7947" max="8192" width="9" style="73"/>
    <col min="8193" max="8193" width="1.625" style="73" customWidth="1"/>
    <col min="8194" max="8194" width="41.375" style="73" customWidth="1"/>
    <col min="8195" max="8195" width="6.5" style="73" bestFit="1" customWidth="1"/>
    <col min="8196" max="8196" width="5.625" style="73" customWidth="1"/>
    <col min="8197" max="8200" width="11.125" style="73" customWidth="1"/>
    <col min="8201" max="8201" width="34.125" style="73" customWidth="1"/>
    <col min="8202" max="8202" width="1.625" style="73" customWidth="1"/>
    <col min="8203" max="8448" width="9" style="73"/>
    <col min="8449" max="8449" width="1.625" style="73" customWidth="1"/>
    <col min="8450" max="8450" width="41.375" style="73" customWidth="1"/>
    <col min="8451" max="8451" width="6.5" style="73" bestFit="1" customWidth="1"/>
    <col min="8452" max="8452" width="5.625" style="73" customWidth="1"/>
    <col min="8453" max="8456" width="11.125" style="73" customWidth="1"/>
    <col min="8457" max="8457" width="34.125" style="73" customWidth="1"/>
    <col min="8458" max="8458" width="1.625" style="73" customWidth="1"/>
    <col min="8459" max="8704" width="9" style="73"/>
    <col min="8705" max="8705" width="1.625" style="73" customWidth="1"/>
    <col min="8706" max="8706" width="41.375" style="73" customWidth="1"/>
    <col min="8707" max="8707" width="6.5" style="73" bestFit="1" customWidth="1"/>
    <col min="8708" max="8708" width="5.625" style="73" customWidth="1"/>
    <col min="8709" max="8712" width="11.125" style="73" customWidth="1"/>
    <col min="8713" max="8713" width="34.125" style="73" customWidth="1"/>
    <col min="8714" max="8714" width="1.625" style="73" customWidth="1"/>
    <col min="8715" max="8960" width="9" style="73"/>
    <col min="8961" max="8961" width="1.625" style="73" customWidth="1"/>
    <col min="8962" max="8962" width="41.375" style="73" customWidth="1"/>
    <col min="8963" max="8963" width="6.5" style="73" bestFit="1" customWidth="1"/>
    <col min="8964" max="8964" width="5.625" style="73" customWidth="1"/>
    <col min="8965" max="8968" width="11.125" style="73" customWidth="1"/>
    <col min="8969" max="8969" width="34.125" style="73" customWidth="1"/>
    <col min="8970" max="8970" width="1.625" style="73" customWidth="1"/>
    <col min="8971" max="9216" width="9" style="73"/>
    <col min="9217" max="9217" width="1.625" style="73" customWidth="1"/>
    <col min="9218" max="9218" width="41.375" style="73" customWidth="1"/>
    <col min="9219" max="9219" width="6.5" style="73" bestFit="1" customWidth="1"/>
    <col min="9220" max="9220" width="5.625" style="73" customWidth="1"/>
    <col min="9221" max="9224" width="11.125" style="73" customWidth="1"/>
    <col min="9225" max="9225" width="34.125" style="73" customWidth="1"/>
    <col min="9226" max="9226" width="1.625" style="73" customWidth="1"/>
    <col min="9227" max="9472" width="9" style="73"/>
    <col min="9473" max="9473" width="1.625" style="73" customWidth="1"/>
    <col min="9474" max="9474" width="41.375" style="73" customWidth="1"/>
    <col min="9475" max="9475" width="6.5" style="73" bestFit="1" customWidth="1"/>
    <col min="9476" max="9476" width="5.625" style="73" customWidth="1"/>
    <col min="9477" max="9480" width="11.125" style="73" customWidth="1"/>
    <col min="9481" max="9481" width="34.125" style="73" customWidth="1"/>
    <col min="9482" max="9482" width="1.625" style="73" customWidth="1"/>
    <col min="9483" max="9728" width="9" style="73"/>
    <col min="9729" max="9729" width="1.625" style="73" customWidth="1"/>
    <col min="9730" max="9730" width="41.375" style="73" customWidth="1"/>
    <col min="9731" max="9731" width="6.5" style="73" bestFit="1" customWidth="1"/>
    <col min="9732" max="9732" width="5.625" style="73" customWidth="1"/>
    <col min="9733" max="9736" width="11.125" style="73" customWidth="1"/>
    <col min="9737" max="9737" width="34.125" style="73" customWidth="1"/>
    <col min="9738" max="9738" width="1.625" style="73" customWidth="1"/>
    <col min="9739" max="9984" width="9" style="73"/>
    <col min="9985" max="9985" width="1.625" style="73" customWidth="1"/>
    <col min="9986" max="9986" width="41.375" style="73" customWidth="1"/>
    <col min="9987" max="9987" width="6.5" style="73" bestFit="1" customWidth="1"/>
    <col min="9988" max="9988" width="5.625" style="73" customWidth="1"/>
    <col min="9989" max="9992" width="11.125" style="73" customWidth="1"/>
    <col min="9993" max="9993" width="34.125" style="73" customWidth="1"/>
    <col min="9994" max="9994" width="1.625" style="73" customWidth="1"/>
    <col min="9995" max="10240" width="9" style="73"/>
    <col min="10241" max="10241" width="1.625" style="73" customWidth="1"/>
    <col min="10242" max="10242" width="41.375" style="73" customWidth="1"/>
    <col min="10243" max="10243" width="6.5" style="73" bestFit="1" customWidth="1"/>
    <col min="10244" max="10244" width="5.625" style="73" customWidth="1"/>
    <col min="10245" max="10248" width="11.125" style="73" customWidth="1"/>
    <col min="10249" max="10249" width="34.125" style="73" customWidth="1"/>
    <col min="10250" max="10250" width="1.625" style="73" customWidth="1"/>
    <col min="10251" max="10496" width="9" style="73"/>
    <col min="10497" max="10497" width="1.625" style="73" customWidth="1"/>
    <col min="10498" max="10498" width="41.375" style="73" customWidth="1"/>
    <col min="10499" max="10499" width="6.5" style="73" bestFit="1" customWidth="1"/>
    <col min="10500" max="10500" width="5.625" style="73" customWidth="1"/>
    <col min="10501" max="10504" width="11.125" style="73" customWidth="1"/>
    <col min="10505" max="10505" width="34.125" style="73" customWidth="1"/>
    <col min="10506" max="10506" width="1.625" style="73" customWidth="1"/>
    <col min="10507" max="10752" width="9" style="73"/>
    <col min="10753" max="10753" width="1.625" style="73" customWidth="1"/>
    <col min="10754" max="10754" width="41.375" style="73" customWidth="1"/>
    <col min="10755" max="10755" width="6.5" style="73" bestFit="1" customWidth="1"/>
    <col min="10756" max="10756" width="5.625" style="73" customWidth="1"/>
    <col min="10757" max="10760" width="11.125" style="73" customWidth="1"/>
    <col min="10761" max="10761" width="34.125" style="73" customWidth="1"/>
    <col min="10762" max="10762" width="1.625" style="73" customWidth="1"/>
    <col min="10763" max="11008" width="9" style="73"/>
    <col min="11009" max="11009" width="1.625" style="73" customWidth="1"/>
    <col min="11010" max="11010" width="41.375" style="73" customWidth="1"/>
    <col min="11011" max="11011" width="6.5" style="73" bestFit="1" customWidth="1"/>
    <col min="11012" max="11012" width="5.625" style="73" customWidth="1"/>
    <col min="11013" max="11016" width="11.125" style="73" customWidth="1"/>
    <col min="11017" max="11017" width="34.125" style="73" customWidth="1"/>
    <col min="11018" max="11018" width="1.625" style="73" customWidth="1"/>
    <col min="11019" max="11264" width="9" style="73"/>
    <col min="11265" max="11265" width="1.625" style="73" customWidth="1"/>
    <col min="11266" max="11266" width="41.375" style="73" customWidth="1"/>
    <col min="11267" max="11267" width="6.5" style="73" bestFit="1" customWidth="1"/>
    <col min="11268" max="11268" width="5.625" style="73" customWidth="1"/>
    <col min="11269" max="11272" width="11.125" style="73" customWidth="1"/>
    <col min="11273" max="11273" width="34.125" style="73" customWidth="1"/>
    <col min="11274" max="11274" width="1.625" style="73" customWidth="1"/>
    <col min="11275" max="11520" width="9" style="73"/>
    <col min="11521" max="11521" width="1.625" style="73" customWidth="1"/>
    <col min="11522" max="11522" width="41.375" style="73" customWidth="1"/>
    <col min="11523" max="11523" width="6.5" style="73" bestFit="1" customWidth="1"/>
    <col min="11524" max="11524" width="5.625" style="73" customWidth="1"/>
    <col min="11525" max="11528" width="11.125" style="73" customWidth="1"/>
    <col min="11529" max="11529" width="34.125" style="73" customWidth="1"/>
    <col min="11530" max="11530" width="1.625" style="73" customWidth="1"/>
    <col min="11531" max="11776" width="9" style="73"/>
    <col min="11777" max="11777" width="1.625" style="73" customWidth="1"/>
    <col min="11778" max="11778" width="41.375" style="73" customWidth="1"/>
    <col min="11779" max="11779" width="6.5" style="73" bestFit="1" customWidth="1"/>
    <col min="11780" max="11780" width="5.625" style="73" customWidth="1"/>
    <col min="11781" max="11784" width="11.125" style="73" customWidth="1"/>
    <col min="11785" max="11785" width="34.125" style="73" customWidth="1"/>
    <col min="11786" max="11786" width="1.625" style="73" customWidth="1"/>
    <col min="11787" max="12032" width="9" style="73"/>
    <col min="12033" max="12033" width="1.625" style="73" customWidth="1"/>
    <col min="12034" max="12034" width="41.375" style="73" customWidth="1"/>
    <col min="12035" max="12035" width="6.5" style="73" bestFit="1" customWidth="1"/>
    <col min="12036" max="12036" width="5.625" style="73" customWidth="1"/>
    <col min="12037" max="12040" width="11.125" style="73" customWidth="1"/>
    <col min="12041" max="12041" width="34.125" style="73" customWidth="1"/>
    <col min="12042" max="12042" width="1.625" style="73" customWidth="1"/>
    <col min="12043" max="12288" width="9" style="73"/>
    <col min="12289" max="12289" width="1.625" style="73" customWidth="1"/>
    <col min="12290" max="12290" width="41.375" style="73" customWidth="1"/>
    <col min="12291" max="12291" width="6.5" style="73" bestFit="1" customWidth="1"/>
    <col min="12292" max="12292" width="5.625" style="73" customWidth="1"/>
    <col min="12293" max="12296" width="11.125" style="73" customWidth="1"/>
    <col min="12297" max="12297" width="34.125" style="73" customWidth="1"/>
    <col min="12298" max="12298" width="1.625" style="73" customWidth="1"/>
    <col min="12299" max="12544" width="9" style="73"/>
    <col min="12545" max="12545" width="1.625" style="73" customWidth="1"/>
    <col min="12546" max="12546" width="41.375" style="73" customWidth="1"/>
    <col min="12547" max="12547" width="6.5" style="73" bestFit="1" customWidth="1"/>
    <col min="12548" max="12548" width="5.625" style="73" customWidth="1"/>
    <col min="12549" max="12552" width="11.125" style="73" customWidth="1"/>
    <col min="12553" max="12553" width="34.125" style="73" customWidth="1"/>
    <col min="12554" max="12554" width="1.625" style="73" customWidth="1"/>
    <col min="12555" max="12800" width="9" style="73"/>
    <col min="12801" max="12801" width="1.625" style="73" customWidth="1"/>
    <col min="12802" max="12802" width="41.375" style="73" customWidth="1"/>
    <col min="12803" max="12803" width="6.5" style="73" bestFit="1" customWidth="1"/>
    <col min="12804" max="12804" width="5.625" style="73" customWidth="1"/>
    <col min="12805" max="12808" width="11.125" style="73" customWidth="1"/>
    <col min="12809" max="12809" width="34.125" style="73" customWidth="1"/>
    <col min="12810" max="12810" width="1.625" style="73" customWidth="1"/>
    <col min="12811" max="13056" width="9" style="73"/>
    <col min="13057" max="13057" width="1.625" style="73" customWidth="1"/>
    <col min="13058" max="13058" width="41.375" style="73" customWidth="1"/>
    <col min="13059" max="13059" width="6.5" style="73" bestFit="1" customWidth="1"/>
    <col min="13060" max="13060" width="5.625" style="73" customWidth="1"/>
    <col min="13061" max="13064" width="11.125" style="73" customWidth="1"/>
    <col min="13065" max="13065" width="34.125" style="73" customWidth="1"/>
    <col min="13066" max="13066" width="1.625" style="73" customWidth="1"/>
    <col min="13067" max="13312" width="9" style="73"/>
    <col min="13313" max="13313" width="1.625" style="73" customWidth="1"/>
    <col min="13314" max="13314" width="41.375" style="73" customWidth="1"/>
    <col min="13315" max="13315" width="6.5" style="73" bestFit="1" customWidth="1"/>
    <col min="13316" max="13316" width="5.625" style="73" customWidth="1"/>
    <col min="13317" max="13320" width="11.125" style="73" customWidth="1"/>
    <col min="13321" max="13321" width="34.125" style="73" customWidth="1"/>
    <col min="13322" max="13322" width="1.625" style="73" customWidth="1"/>
    <col min="13323" max="13568" width="9" style="73"/>
    <col min="13569" max="13569" width="1.625" style="73" customWidth="1"/>
    <col min="13570" max="13570" width="41.375" style="73" customWidth="1"/>
    <col min="13571" max="13571" width="6.5" style="73" bestFit="1" customWidth="1"/>
    <col min="13572" max="13572" width="5.625" style="73" customWidth="1"/>
    <col min="13573" max="13576" width="11.125" style="73" customWidth="1"/>
    <col min="13577" max="13577" width="34.125" style="73" customWidth="1"/>
    <col min="13578" max="13578" width="1.625" style="73" customWidth="1"/>
    <col min="13579" max="13824" width="9" style="73"/>
    <col min="13825" max="13825" width="1.625" style="73" customWidth="1"/>
    <col min="13826" max="13826" width="41.375" style="73" customWidth="1"/>
    <col min="13827" max="13827" width="6.5" style="73" bestFit="1" customWidth="1"/>
    <col min="13828" max="13828" width="5.625" style="73" customWidth="1"/>
    <col min="13829" max="13832" width="11.125" style="73" customWidth="1"/>
    <col min="13833" max="13833" width="34.125" style="73" customWidth="1"/>
    <col min="13834" max="13834" width="1.625" style="73" customWidth="1"/>
    <col min="13835" max="14080" width="9" style="73"/>
    <col min="14081" max="14081" width="1.625" style="73" customWidth="1"/>
    <col min="14082" max="14082" width="41.375" style="73" customWidth="1"/>
    <col min="14083" max="14083" width="6.5" style="73" bestFit="1" customWidth="1"/>
    <col min="14084" max="14084" width="5.625" style="73" customWidth="1"/>
    <col min="14085" max="14088" width="11.125" style="73" customWidth="1"/>
    <col min="14089" max="14089" width="34.125" style="73" customWidth="1"/>
    <col min="14090" max="14090" width="1.625" style="73" customWidth="1"/>
    <col min="14091" max="14336" width="9" style="73"/>
    <col min="14337" max="14337" width="1.625" style="73" customWidth="1"/>
    <col min="14338" max="14338" width="41.375" style="73" customWidth="1"/>
    <col min="14339" max="14339" width="6.5" style="73" bestFit="1" customWidth="1"/>
    <col min="14340" max="14340" width="5.625" style="73" customWidth="1"/>
    <col min="14341" max="14344" width="11.125" style="73" customWidth="1"/>
    <col min="14345" max="14345" width="34.125" style="73" customWidth="1"/>
    <col min="14346" max="14346" width="1.625" style="73" customWidth="1"/>
    <col min="14347" max="14592" width="9" style="73"/>
    <col min="14593" max="14593" width="1.625" style="73" customWidth="1"/>
    <col min="14594" max="14594" width="41.375" style="73" customWidth="1"/>
    <col min="14595" max="14595" width="6.5" style="73" bestFit="1" customWidth="1"/>
    <col min="14596" max="14596" width="5.625" style="73" customWidth="1"/>
    <col min="14597" max="14600" width="11.125" style="73" customWidth="1"/>
    <col min="14601" max="14601" width="34.125" style="73" customWidth="1"/>
    <col min="14602" max="14602" width="1.625" style="73" customWidth="1"/>
    <col min="14603" max="14848" width="9" style="73"/>
    <col min="14849" max="14849" width="1.625" style="73" customWidth="1"/>
    <col min="14850" max="14850" width="41.375" style="73" customWidth="1"/>
    <col min="14851" max="14851" width="6.5" style="73" bestFit="1" customWidth="1"/>
    <col min="14852" max="14852" width="5.625" style="73" customWidth="1"/>
    <col min="14853" max="14856" width="11.125" style="73" customWidth="1"/>
    <col min="14857" max="14857" width="34.125" style="73" customWidth="1"/>
    <col min="14858" max="14858" width="1.625" style="73" customWidth="1"/>
    <col min="14859" max="15104" width="9" style="73"/>
    <col min="15105" max="15105" width="1.625" style="73" customWidth="1"/>
    <col min="15106" max="15106" width="41.375" style="73" customWidth="1"/>
    <col min="15107" max="15107" width="6.5" style="73" bestFit="1" customWidth="1"/>
    <col min="15108" max="15108" width="5.625" style="73" customWidth="1"/>
    <col min="15109" max="15112" width="11.125" style="73" customWidth="1"/>
    <col min="15113" max="15113" width="34.125" style="73" customWidth="1"/>
    <col min="15114" max="15114" width="1.625" style="73" customWidth="1"/>
    <col min="15115" max="15360" width="9" style="73"/>
    <col min="15361" max="15361" width="1.625" style="73" customWidth="1"/>
    <col min="15362" max="15362" width="41.375" style="73" customWidth="1"/>
    <col min="15363" max="15363" width="6.5" style="73" bestFit="1" customWidth="1"/>
    <col min="15364" max="15364" width="5.625" style="73" customWidth="1"/>
    <col min="15365" max="15368" width="11.125" style="73" customWidth="1"/>
    <col min="15369" max="15369" width="34.125" style="73" customWidth="1"/>
    <col min="15370" max="15370" width="1.625" style="73" customWidth="1"/>
    <col min="15371" max="15616" width="9" style="73"/>
    <col min="15617" max="15617" width="1.625" style="73" customWidth="1"/>
    <col min="15618" max="15618" width="41.375" style="73" customWidth="1"/>
    <col min="15619" max="15619" width="6.5" style="73" bestFit="1" customWidth="1"/>
    <col min="15620" max="15620" width="5.625" style="73" customWidth="1"/>
    <col min="15621" max="15624" width="11.125" style="73" customWidth="1"/>
    <col min="15625" max="15625" width="34.125" style="73" customWidth="1"/>
    <col min="15626" max="15626" width="1.625" style="73" customWidth="1"/>
    <col min="15627" max="15872" width="9" style="73"/>
    <col min="15873" max="15873" width="1.625" style="73" customWidth="1"/>
    <col min="15874" max="15874" width="41.375" style="73" customWidth="1"/>
    <col min="15875" max="15875" width="6.5" style="73" bestFit="1" customWidth="1"/>
    <col min="15876" max="15876" width="5.625" style="73" customWidth="1"/>
    <col min="15877" max="15880" width="11.125" style="73" customWidth="1"/>
    <col min="15881" max="15881" width="34.125" style="73" customWidth="1"/>
    <col min="15882" max="15882" width="1.625" style="73" customWidth="1"/>
    <col min="15883" max="16128" width="9" style="73"/>
    <col min="16129" max="16129" width="1.625" style="73" customWidth="1"/>
    <col min="16130" max="16130" width="41.375" style="73" customWidth="1"/>
    <col min="16131" max="16131" width="6.5" style="73" bestFit="1" customWidth="1"/>
    <col min="16132" max="16132" width="5.625" style="73" customWidth="1"/>
    <col min="16133" max="16136" width="11.125" style="73" customWidth="1"/>
    <col min="16137" max="16137" width="34.125" style="73" customWidth="1"/>
    <col min="16138" max="16138" width="1.625" style="73" customWidth="1"/>
    <col min="16139" max="16384" width="9" style="73"/>
  </cols>
  <sheetData>
    <row r="1" spans="1:10" ht="19.5" customHeight="1" x14ac:dyDescent="0.15">
      <c r="I1" s="77"/>
    </row>
    <row r="2" spans="1:10" ht="20.100000000000001" customHeight="1" x14ac:dyDescent="0.2">
      <c r="B2" s="78" t="s">
        <v>150</v>
      </c>
      <c r="C2" s="78"/>
      <c r="D2" s="78"/>
      <c r="E2" s="79"/>
      <c r="F2" s="79"/>
      <c r="G2" s="79"/>
      <c r="H2" s="79"/>
      <c r="I2" s="78"/>
    </row>
    <row r="3" spans="1:10" s="80" customFormat="1" ht="20.100000000000001" customHeight="1" x14ac:dyDescent="0.15">
      <c r="B3" s="81"/>
      <c r="C3" s="81"/>
      <c r="D3" s="81"/>
      <c r="E3" s="82"/>
      <c r="F3" s="82"/>
      <c r="G3" s="82"/>
      <c r="H3" s="82"/>
      <c r="I3" s="81"/>
    </row>
    <row r="4" spans="1:10" s="80" customFormat="1" ht="20.100000000000001" customHeight="1" x14ac:dyDescent="0.15">
      <c r="B4" s="83"/>
      <c r="C4" s="84" t="s">
        <v>151</v>
      </c>
      <c r="D4" s="85"/>
      <c r="E4" s="85"/>
      <c r="F4" s="85"/>
      <c r="G4" s="85"/>
      <c r="H4" s="86"/>
      <c r="I4" s="87" t="s">
        <v>152</v>
      </c>
    </row>
    <row r="5" spans="1:10" s="80" customFormat="1" ht="20.100000000000001" customHeight="1" x14ac:dyDescent="0.15">
      <c r="B5" s="83" t="s">
        <v>153</v>
      </c>
      <c r="C5" s="84" t="s">
        <v>154</v>
      </c>
      <c r="D5" s="85"/>
      <c r="E5" s="85"/>
      <c r="F5" s="85"/>
      <c r="G5" s="85"/>
      <c r="H5" s="86"/>
      <c r="I5" s="88"/>
    </row>
    <row r="6" spans="1:10" s="80" customFormat="1" ht="20.100000000000001" customHeight="1" x14ac:dyDescent="0.15">
      <c r="B6" s="83" t="s">
        <v>155</v>
      </c>
      <c r="C6" s="84" t="s">
        <v>156</v>
      </c>
      <c r="D6" s="85"/>
      <c r="E6" s="85"/>
      <c r="F6" s="85"/>
      <c r="G6" s="85"/>
      <c r="H6" s="86"/>
      <c r="I6" s="89"/>
    </row>
    <row r="7" spans="1:10" s="80" customFormat="1" ht="20.100000000000001" customHeight="1" x14ac:dyDescent="0.15">
      <c r="B7" s="83" t="s">
        <v>157</v>
      </c>
      <c r="C7" s="84" t="s">
        <v>158</v>
      </c>
      <c r="D7" s="85"/>
      <c r="E7" s="85"/>
      <c r="F7" s="85"/>
      <c r="G7" s="85"/>
      <c r="H7" s="86"/>
      <c r="I7" s="90"/>
    </row>
    <row r="8" spans="1:10" s="80" customFormat="1" ht="20.100000000000001" customHeight="1" x14ac:dyDescent="0.15">
      <c r="B8" s="83" t="s">
        <v>159</v>
      </c>
      <c r="C8" s="84" t="s">
        <v>160</v>
      </c>
      <c r="D8" s="85"/>
      <c r="E8" s="85"/>
      <c r="F8" s="85"/>
      <c r="G8" s="85"/>
      <c r="H8" s="86"/>
      <c r="I8" s="89"/>
    </row>
    <row r="9" spans="1:10" s="80" customFormat="1" ht="20.100000000000001" customHeight="1" x14ac:dyDescent="0.15">
      <c r="B9" s="83"/>
      <c r="C9" s="91"/>
      <c r="D9" s="92"/>
      <c r="E9" s="92"/>
      <c r="F9" s="92"/>
      <c r="G9" s="92"/>
      <c r="H9" s="93"/>
      <c r="I9" s="89"/>
    </row>
    <row r="10" spans="1:10" s="80" customFormat="1" ht="20.100000000000001" customHeight="1" x14ac:dyDescent="0.15">
      <c r="B10" s="94"/>
      <c r="C10" s="81"/>
      <c r="D10" s="81"/>
      <c r="E10" s="82"/>
      <c r="F10" s="82"/>
      <c r="G10" s="82"/>
      <c r="H10" s="82"/>
      <c r="I10" s="95"/>
    </row>
    <row r="11" spans="1:10" ht="20.100000000000001" customHeight="1" thickBot="1" x14ac:dyDescent="0.2">
      <c r="A11" s="96"/>
      <c r="B11" s="97"/>
      <c r="C11" s="98" t="s">
        <v>161</v>
      </c>
      <c r="D11" s="99"/>
      <c r="E11" s="99"/>
      <c r="F11" s="99"/>
      <c r="G11" s="99"/>
      <c r="H11" s="100"/>
      <c r="I11" s="101" t="s">
        <v>152</v>
      </c>
      <c r="J11" s="96"/>
    </row>
    <row r="12" spans="1:10" s="108" customFormat="1" ht="24.95" customHeight="1" thickTop="1" x14ac:dyDescent="0.15">
      <c r="A12" s="102"/>
      <c r="B12" s="103" t="s">
        <v>162</v>
      </c>
      <c r="C12" s="104"/>
      <c r="D12" s="105"/>
      <c r="E12" s="105"/>
      <c r="F12" s="105"/>
      <c r="G12" s="105"/>
      <c r="H12" s="106"/>
      <c r="I12" s="107"/>
      <c r="J12" s="102"/>
    </row>
    <row r="13" spans="1:10" s="108" customFormat="1" ht="24.95" customHeight="1" x14ac:dyDescent="0.15">
      <c r="A13" s="102"/>
      <c r="B13" s="103" t="s">
        <v>163</v>
      </c>
      <c r="C13" s="109"/>
      <c r="D13" s="110"/>
      <c r="E13" s="110"/>
      <c r="F13" s="110"/>
      <c r="G13" s="110"/>
      <c r="H13" s="111"/>
      <c r="I13" s="107"/>
      <c r="J13" s="102"/>
    </row>
    <row r="14" spans="1:10" s="108" customFormat="1" ht="24.95" customHeight="1" x14ac:dyDescent="0.15">
      <c r="A14" s="102"/>
      <c r="B14" s="103" t="s">
        <v>164</v>
      </c>
      <c r="C14" s="109"/>
      <c r="D14" s="110"/>
      <c r="E14" s="110"/>
      <c r="F14" s="110"/>
      <c r="G14" s="110"/>
      <c r="H14" s="111"/>
      <c r="I14" s="107"/>
      <c r="J14" s="102"/>
    </row>
    <row r="15" spans="1:10" s="108" customFormat="1" ht="24.95" customHeight="1" x14ac:dyDescent="0.15">
      <c r="A15" s="102"/>
      <c r="B15" s="112"/>
      <c r="C15" s="109"/>
      <c r="D15" s="110"/>
      <c r="E15" s="110"/>
      <c r="F15" s="110"/>
      <c r="G15" s="110"/>
      <c r="H15" s="111"/>
      <c r="I15" s="107"/>
      <c r="J15" s="102"/>
    </row>
    <row r="16" spans="1:10" s="108" customFormat="1" ht="24.95" customHeight="1" x14ac:dyDescent="0.15">
      <c r="A16" s="102"/>
      <c r="B16" s="103"/>
      <c r="C16" s="109"/>
      <c r="D16" s="110"/>
      <c r="E16" s="110"/>
      <c r="F16" s="110"/>
      <c r="G16" s="110"/>
      <c r="H16" s="111"/>
      <c r="I16" s="107"/>
      <c r="J16" s="102"/>
    </row>
    <row r="17" spans="1:10" s="108" customFormat="1" ht="24.95" customHeight="1" x14ac:dyDescent="0.15">
      <c r="A17" s="102"/>
      <c r="B17" s="103"/>
      <c r="C17" s="109"/>
      <c r="D17" s="110"/>
      <c r="E17" s="110"/>
      <c r="F17" s="110"/>
      <c r="G17" s="110"/>
      <c r="H17" s="111"/>
      <c r="I17" s="107"/>
      <c r="J17" s="102"/>
    </row>
    <row r="18" spans="1:10" s="108" customFormat="1" ht="24.95" customHeight="1" x14ac:dyDescent="0.15">
      <c r="A18" s="102"/>
      <c r="B18" s="103"/>
      <c r="C18" s="109"/>
      <c r="D18" s="110"/>
      <c r="E18" s="110"/>
      <c r="F18" s="110"/>
      <c r="G18" s="110"/>
      <c r="H18" s="111"/>
      <c r="I18" s="107"/>
      <c r="J18" s="102"/>
    </row>
    <row r="19" spans="1:10" s="108" customFormat="1" ht="24.95" customHeight="1" x14ac:dyDescent="0.15">
      <c r="A19" s="102"/>
      <c r="B19" s="103"/>
      <c r="C19" s="109"/>
      <c r="D19" s="110"/>
      <c r="E19" s="110"/>
      <c r="F19" s="110"/>
      <c r="G19" s="110"/>
      <c r="H19" s="111"/>
      <c r="I19" s="107"/>
      <c r="J19" s="102"/>
    </row>
    <row r="20" spans="1:10" s="108" customFormat="1" ht="24.95" customHeight="1" x14ac:dyDescent="0.15">
      <c r="A20" s="102"/>
      <c r="B20" s="103"/>
      <c r="C20" s="109"/>
      <c r="D20" s="110"/>
      <c r="E20" s="110"/>
      <c r="F20" s="110"/>
      <c r="G20" s="110"/>
      <c r="H20" s="111"/>
      <c r="I20" s="107"/>
      <c r="J20" s="102"/>
    </row>
    <row r="21" spans="1:10" s="108" customFormat="1" ht="24.95" customHeight="1" x14ac:dyDescent="0.15">
      <c r="A21" s="102"/>
      <c r="B21" s="103"/>
      <c r="C21" s="109"/>
      <c r="D21" s="110"/>
      <c r="E21" s="110"/>
      <c r="F21" s="110"/>
      <c r="G21" s="110"/>
      <c r="H21" s="111"/>
      <c r="I21" s="107"/>
      <c r="J21" s="102"/>
    </row>
    <row r="22" spans="1:10" s="108" customFormat="1" ht="24.95" customHeight="1" x14ac:dyDescent="0.15">
      <c r="A22" s="102"/>
      <c r="B22" s="103"/>
      <c r="C22" s="109"/>
      <c r="D22" s="110"/>
      <c r="E22" s="110"/>
      <c r="F22" s="110"/>
      <c r="G22" s="110"/>
      <c r="H22" s="111"/>
      <c r="I22" s="107"/>
      <c r="J22" s="102"/>
    </row>
    <row r="23" spans="1:10" s="108" customFormat="1" ht="24.95" customHeight="1" x14ac:dyDescent="0.15">
      <c r="A23" s="102"/>
      <c r="B23" s="103"/>
      <c r="C23" s="109"/>
      <c r="D23" s="110"/>
      <c r="E23" s="110"/>
      <c r="F23" s="110"/>
      <c r="G23" s="110"/>
      <c r="H23" s="111"/>
      <c r="I23" s="107"/>
      <c r="J23" s="102"/>
    </row>
    <row r="24" spans="1:10" s="108" customFormat="1" ht="24.95" customHeight="1" x14ac:dyDescent="0.15">
      <c r="A24" s="102"/>
      <c r="B24" s="103"/>
      <c r="C24" s="113"/>
      <c r="D24" s="114"/>
      <c r="E24" s="114"/>
      <c r="F24" s="114"/>
      <c r="G24" s="114"/>
      <c r="H24" s="115"/>
      <c r="I24" s="107"/>
      <c r="J24" s="102"/>
    </row>
    <row r="25" spans="1:10" s="108" customFormat="1" ht="14.25" customHeight="1" x14ac:dyDescent="0.15">
      <c r="A25" s="102"/>
      <c r="B25" s="116"/>
      <c r="C25" s="117"/>
      <c r="D25" s="117"/>
      <c r="E25" s="117"/>
      <c r="F25" s="117"/>
      <c r="G25" s="117"/>
      <c r="H25" s="117"/>
      <c r="I25" s="118"/>
      <c r="J25" s="102"/>
    </row>
  </sheetData>
  <mergeCells count="19">
    <mergeCell ref="C23:H23"/>
    <mergeCell ref="C17:H17"/>
    <mergeCell ref="C18:H18"/>
    <mergeCell ref="C19:H19"/>
    <mergeCell ref="C20:H20"/>
    <mergeCell ref="C21:H21"/>
    <mergeCell ref="C22:H22"/>
    <mergeCell ref="C11:H11"/>
    <mergeCell ref="C12:H12"/>
    <mergeCell ref="C13:H13"/>
    <mergeCell ref="C14:H14"/>
    <mergeCell ref="C15:H15"/>
    <mergeCell ref="C16:H16"/>
    <mergeCell ref="C4:H4"/>
    <mergeCell ref="C5:H5"/>
    <mergeCell ref="C6:H6"/>
    <mergeCell ref="C7:H7"/>
    <mergeCell ref="C8:H8"/>
    <mergeCell ref="C9:H9"/>
  </mergeCells>
  <phoneticPr fontId="3"/>
  <printOptions horizontalCentered="1"/>
  <pageMargins left="0.19685039370078741" right="0.19685039370078741" top="0.78740157480314965" bottom="0.39370078740157483" header="0.19685039370078741" footer="0"/>
  <pageSetup paperSize="9" scale="90" orientation="landscape" r:id="rId1"/>
  <headerFooter alignWithMargins="0">
    <oddFooter xml:space="preserve">&amp;R&amp;"ＭＳ ゴシック,標準"&amp;8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E25FC7-48BF-425A-9484-AB5E3C123E64}">
  <sheetPr>
    <tabColor rgb="FF00B0F0"/>
  </sheetPr>
  <dimension ref="B1:Q131"/>
  <sheetViews>
    <sheetView view="pageBreakPreview" zoomScaleNormal="100" zoomScaleSheetLayoutView="100" workbookViewId="0">
      <selection activeCell="U97" sqref="U97:AD97"/>
    </sheetView>
  </sheetViews>
  <sheetFormatPr defaultRowHeight="15.75" x14ac:dyDescent="0.4"/>
  <cols>
    <col min="1" max="1" width="1.75" style="21" customWidth="1"/>
    <col min="2" max="3" width="9" style="21"/>
    <col min="4" max="4" width="9.625" style="21" bestFit="1" customWidth="1"/>
    <col min="5" max="6" width="9" style="21"/>
    <col min="7" max="7" width="9.75" style="21" customWidth="1"/>
    <col min="8" max="8" width="1.875" style="21" customWidth="1"/>
    <col min="9" max="9" width="9" style="21"/>
    <col min="10" max="10" width="14.125" style="21" customWidth="1"/>
    <col min="11" max="11" width="3.5" style="21" customWidth="1"/>
    <col min="12" max="12" width="14.125" style="21" customWidth="1"/>
    <col min="13" max="13" width="3.5" style="21" customWidth="1"/>
    <col min="14" max="14" width="9" style="21"/>
    <col min="15" max="15" width="9.625" style="21" bestFit="1" customWidth="1"/>
    <col min="16" max="16" width="9" style="21"/>
    <col min="17" max="17" width="7.625" style="21" customWidth="1"/>
    <col min="18" max="16384" width="9" style="21"/>
  </cols>
  <sheetData>
    <row r="1" spans="2:17" s="1" customFormat="1" ht="12.75" customHeight="1" x14ac:dyDescent="0.4"/>
    <row r="2" spans="2:17" s="1" customFormat="1" ht="12.75" customHeight="1" x14ac:dyDescent="0.4">
      <c r="B2" s="2"/>
      <c r="C2" s="3"/>
      <c r="D2" s="4"/>
      <c r="F2" s="30"/>
      <c r="G2" s="31"/>
      <c r="H2" s="31"/>
      <c r="I2" s="31"/>
      <c r="J2" s="31"/>
      <c r="K2" s="31"/>
      <c r="L2" s="31"/>
      <c r="M2" s="3"/>
      <c r="N2" s="3"/>
      <c r="O2" s="4"/>
    </row>
    <row r="3" spans="2:17" s="1" customFormat="1" ht="12.75" customHeight="1" x14ac:dyDescent="0.4">
      <c r="B3" s="5" t="s">
        <v>101</v>
      </c>
      <c r="C3" s="6"/>
      <c r="D3" s="7"/>
      <c r="F3" s="32"/>
      <c r="G3" s="19"/>
      <c r="H3" s="19"/>
      <c r="I3" s="19"/>
      <c r="J3" s="19"/>
      <c r="K3" s="19"/>
      <c r="L3" s="19"/>
      <c r="M3" s="6"/>
      <c r="N3" s="6"/>
      <c r="O3" s="7"/>
    </row>
    <row r="4" spans="2:17" s="1" customFormat="1" ht="12.75" customHeight="1" x14ac:dyDescent="0.4">
      <c r="B4" s="8"/>
      <c r="C4" s="9"/>
      <c r="D4" s="10"/>
      <c r="F4" s="33"/>
      <c r="G4" s="34"/>
      <c r="H4" s="34"/>
      <c r="I4" s="34"/>
      <c r="J4" s="35"/>
      <c r="K4" s="34"/>
      <c r="L4" s="34"/>
      <c r="M4" s="9"/>
      <c r="N4" s="9"/>
      <c r="O4" s="10"/>
    </row>
    <row r="5" spans="2:17" s="1" customFormat="1" ht="12.75" customHeight="1" x14ac:dyDescent="0.4"/>
    <row r="6" spans="2:17" s="1" customFormat="1" ht="12.75" customHeight="1" x14ac:dyDescent="0.4">
      <c r="B6" s="67" t="s">
        <v>0</v>
      </c>
      <c r="C6" s="68"/>
      <c r="D6" s="68"/>
      <c r="E6" s="68"/>
      <c r="F6" s="69"/>
      <c r="G6" s="67" t="s">
        <v>3</v>
      </c>
      <c r="H6" s="69"/>
      <c r="I6" s="15" t="s">
        <v>1</v>
      </c>
      <c r="J6" s="67" t="s">
        <v>4</v>
      </c>
      <c r="K6" s="69"/>
      <c r="L6" s="67" t="s">
        <v>5</v>
      </c>
      <c r="M6" s="69"/>
      <c r="N6" s="67" t="s">
        <v>6</v>
      </c>
      <c r="O6" s="68"/>
      <c r="P6" s="68"/>
      <c r="Q6" s="69"/>
    </row>
    <row r="7" spans="2:17" s="1" customFormat="1" ht="12.75" customHeight="1" x14ac:dyDescent="0.4">
      <c r="B7" s="2" t="s">
        <v>102</v>
      </c>
      <c r="C7" s="3"/>
      <c r="D7" s="3"/>
      <c r="E7" s="3"/>
      <c r="F7" s="4"/>
      <c r="G7" s="5"/>
      <c r="H7" s="7"/>
      <c r="I7" s="12"/>
      <c r="J7" s="2"/>
      <c r="K7" s="4"/>
      <c r="L7" s="2"/>
      <c r="M7" s="4"/>
      <c r="N7" s="2"/>
      <c r="O7" s="3"/>
      <c r="P7" s="3"/>
      <c r="Q7" s="4"/>
    </row>
    <row r="8" spans="2:17" s="1" customFormat="1" ht="12.75" customHeight="1" x14ac:dyDescent="0.4">
      <c r="B8" s="5"/>
      <c r="C8" s="6"/>
      <c r="D8" s="6"/>
      <c r="E8" s="6"/>
      <c r="F8" s="7"/>
      <c r="G8" s="5"/>
      <c r="H8" s="7"/>
      <c r="I8" s="12"/>
      <c r="J8" s="5"/>
      <c r="K8" s="7"/>
      <c r="L8" s="5"/>
      <c r="M8" s="7"/>
      <c r="N8" s="5"/>
      <c r="O8" s="6"/>
      <c r="P8" s="6"/>
      <c r="Q8" s="7"/>
    </row>
    <row r="9" spans="2:17" s="1" customFormat="1" ht="12.75" customHeight="1" x14ac:dyDescent="0.4">
      <c r="B9" s="5"/>
      <c r="C9" s="6"/>
      <c r="D9" s="6"/>
      <c r="E9" s="6"/>
      <c r="F9" s="7"/>
      <c r="G9" s="26"/>
      <c r="H9" s="27"/>
      <c r="I9" s="28"/>
      <c r="J9" s="29"/>
      <c r="K9" s="27"/>
      <c r="L9" s="29"/>
      <c r="M9" s="7"/>
      <c r="N9" s="5"/>
      <c r="O9" s="6"/>
      <c r="P9" s="6"/>
      <c r="Q9" s="7"/>
    </row>
    <row r="10" spans="2:17" s="1" customFormat="1" ht="12.75" customHeight="1" x14ac:dyDescent="0.4">
      <c r="B10" s="8"/>
      <c r="C10" s="9"/>
      <c r="D10" s="9"/>
      <c r="E10" s="9"/>
      <c r="F10" s="10"/>
      <c r="G10" s="8">
        <v>1</v>
      </c>
      <c r="H10" s="10"/>
      <c r="I10" s="36" t="s">
        <v>13</v>
      </c>
      <c r="J10" s="37"/>
      <c r="K10" s="10"/>
      <c r="L10" s="8"/>
      <c r="M10" s="10"/>
      <c r="N10" s="8"/>
      <c r="O10" s="9"/>
      <c r="P10" s="9"/>
      <c r="Q10" s="10"/>
    </row>
    <row r="11" spans="2:17" s="1" customFormat="1" ht="12.75" customHeight="1" x14ac:dyDescent="0.4">
      <c r="B11" s="2" t="s">
        <v>103</v>
      </c>
      <c r="C11" s="3"/>
      <c r="D11" s="3"/>
      <c r="E11" s="3"/>
      <c r="F11" s="4"/>
      <c r="G11" s="5"/>
      <c r="H11" s="7"/>
      <c r="I11" s="13"/>
      <c r="J11" s="2"/>
      <c r="K11" s="4"/>
      <c r="L11" s="2"/>
      <c r="M11" s="4"/>
      <c r="N11" s="2"/>
      <c r="O11" s="3"/>
      <c r="P11" s="3"/>
      <c r="Q11" s="4"/>
    </row>
    <row r="12" spans="2:17" s="1" customFormat="1" ht="12.75" customHeight="1" x14ac:dyDescent="0.4">
      <c r="B12" s="5"/>
      <c r="C12" s="6"/>
      <c r="D12" s="6"/>
      <c r="E12" s="6"/>
      <c r="F12" s="7"/>
      <c r="G12" s="5"/>
      <c r="H12" s="7"/>
      <c r="I12" s="13"/>
      <c r="J12" s="5"/>
      <c r="K12" s="7"/>
      <c r="L12" s="5"/>
      <c r="M12" s="7"/>
      <c r="N12" s="5"/>
      <c r="O12" s="6"/>
      <c r="P12" s="6"/>
      <c r="Q12" s="7"/>
    </row>
    <row r="13" spans="2:17" s="1" customFormat="1" ht="12.75" customHeight="1" x14ac:dyDescent="0.4">
      <c r="B13" s="5"/>
      <c r="C13" s="6"/>
      <c r="D13" s="6"/>
      <c r="E13" s="6"/>
      <c r="F13" s="7"/>
      <c r="G13" s="26"/>
      <c r="H13" s="27"/>
      <c r="I13" s="28"/>
      <c r="J13" s="29"/>
      <c r="K13" s="27"/>
      <c r="L13" s="29"/>
      <c r="M13" s="7"/>
      <c r="N13" s="5"/>
      <c r="O13" s="6"/>
      <c r="P13" s="6"/>
      <c r="Q13" s="7"/>
    </row>
    <row r="14" spans="2:17" s="1" customFormat="1" ht="12.75" customHeight="1" x14ac:dyDescent="0.4">
      <c r="B14" s="8"/>
      <c r="C14" s="9"/>
      <c r="D14" s="9"/>
      <c r="E14" s="9"/>
      <c r="F14" s="10"/>
      <c r="G14" s="8">
        <v>1</v>
      </c>
      <c r="H14" s="10"/>
      <c r="I14" s="53" t="s">
        <v>13</v>
      </c>
      <c r="J14" s="37"/>
      <c r="K14" s="10"/>
      <c r="L14" s="45"/>
      <c r="M14" s="10"/>
      <c r="N14" s="8"/>
      <c r="O14" s="9"/>
      <c r="P14" s="9"/>
      <c r="Q14" s="10"/>
    </row>
    <row r="15" spans="2:17" s="1" customFormat="1" ht="12.75" customHeight="1" x14ac:dyDescent="0.4">
      <c r="B15" s="2" t="s">
        <v>104</v>
      </c>
      <c r="C15" s="3"/>
      <c r="D15" s="3"/>
      <c r="E15" s="3"/>
      <c r="F15" s="4"/>
      <c r="G15" s="5"/>
      <c r="H15" s="7"/>
      <c r="I15" s="13"/>
      <c r="J15" s="2"/>
      <c r="K15" s="4"/>
      <c r="L15" s="2"/>
      <c r="M15" s="4"/>
      <c r="N15" s="2" t="s">
        <v>132</v>
      </c>
      <c r="O15" s="3"/>
      <c r="P15" s="3"/>
      <c r="Q15" s="4"/>
    </row>
    <row r="16" spans="2:17" s="1" customFormat="1" ht="12.75" customHeight="1" x14ac:dyDescent="0.4">
      <c r="B16" s="5" t="s">
        <v>111</v>
      </c>
      <c r="C16" s="6"/>
      <c r="D16" s="6"/>
      <c r="E16" s="6"/>
      <c r="F16" s="7"/>
      <c r="G16" s="5"/>
      <c r="H16" s="7"/>
      <c r="I16" s="13"/>
      <c r="J16" s="5"/>
      <c r="K16" s="7"/>
      <c r="L16" s="5"/>
      <c r="M16" s="7"/>
      <c r="N16" s="5"/>
      <c r="O16" s="6"/>
      <c r="P16" s="6"/>
      <c r="Q16" s="7"/>
    </row>
    <row r="17" spans="2:17" s="1" customFormat="1" ht="12.75" customHeight="1" x14ac:dyDescent="0.4">
      <c r="B17" s="5"/>
      <c r="C17" s="6"/>
      <c r="D17" s="6"/>
      <c r="E17" s="6"/>
      <c r="F17" s="7"/>
      <c r="G17" s="26"/>
      <c r="H17" s="27"/>
      <c r="I17" s="28"/>
      <c r="J17" s="29"/>
      <c r="K17" s="27"/>
      <c r="L17" s="29"/>
      <c r="M17" s="7"/>
      <c r="N17" s="5"/>
      <c r="O17" s="6"/>
      <c r="P17" s="6"/>
      <c r="Q17" s="7"/>
    </row>
    <row r="18" spans="2:17" s="1" customFormat="1" ht="12.75" customHeight="1" x14ac:dyDescent="0.4">
      <c r="B18" s="8"/>
      <c r="C18" s="9"/>
      <c r="D18" s="9"/>
      <c r="E18" s="9"/>
      <c r="F18" s="10"/>
      <c r="G18" s="8">
        <v>1</v>
      </c>
      <c r="H18" s="10"/>
      <c r="I18" s="36" t="s">
        <v>13</v>
      </c>
      <c r="J18" s="37"/>
      <c r="K18" s="10"/>
      <c r="L18" s="45"/>
      <c r="M18" s="10"/>
      <c r="N18" s="8"/>
      <c r="O18" s="9"/>
      <c r="P18" s="9"/>
      <c r="Q18" s="10"/>
    </row>
    <row r="19" spans="2:17" s="1" customFormat="1" ht="12.75" customHeight="1" x14ac:dyDescent="0.4">
      <c r="B19" s="2" t="s">
        <v>105</v>
      </c>
      <c r="C19" s="3"/>
      <c r="D19" s="3"/>
      <c r="E19" s="3"/>
      <c r="F19" s="4"/>
      <c r="G19" s="5"/>
      <c r="H19" s="7"/>
      <c r="I19" s="13"/>
      <c r="J19" s="2"/>
      <c r="K19" s="4"/>
      <c r="L19" s="2"/>
      <c r="M19" s="4"/>
      <c r="N19" s="2" t="s">
        <v>146</v>
      </c>
      <c r="O19" s="3"/>
      <c r="P19" s="3"/>
      <c r="Q19" s="4"/>
    </row>
    <row r="20" spans="2:17" s="1" customFormat="1" ht="12.75" customHeight="1" x14ac:dyDescent="0.4">
      <c r="B20" s="5" t="s">
        <v>112</v>
      </c>
      <c r="C20" s="6"/>
      <c r="D20" s="6"/>
      <c r="E20" s="6"/>
      <c r="F20" s="7"/>
      <c r="G20" s="5"/>
      <c r="H20" s="7"/>
      <c r="I20" s="13"/>
      <c r="J20" s="5"/>
      <c r="K20" s="7"/>
      <c r="L20" s="5"/>
      <c r="M20" s="7"/>
      <c r="N20" s="5"/>
      <c r="O20" s="6"/>
      <c r="P20" s="6"/>
      <c r="Q20" s="7"/>
    </row>
    <row r="21" spans="2:17" s="1" customFormat="1" ht="12.75" customHeight="1" x14ac:dyDescent="0.4">
      <c r="B21" s="5"/>
      <c r="C21" s="6"/>
      <c r="D21" s="6"/>
      <c r="E21" s="6"/>
      <c r="F21" s="7"/>
      <c r="G21" s="26"/>
      <c r="H21" s="27"/>
      <c r="I21" s="28"/>
      <c r="J21" s="29"/>
      <c r="K21" s="27"/>
      <c r="L21" s="29"/>
      <c r="M21" s="7"/>
      <c r="N21" s="5"/>
      <c r="O21" s="6"/>
      <c r="P21" s="6"/>
      <c r="Q21" s="7"/>
    </row>
    <row r="22" spans="2:17" s="1" customFormat="1" ht="12.75" customHeight="1" x14ac:dyDescent="0.4">
      <c r="B22" s="8"/>
      <c r="C22" s="9"/>
      <c r="D22" s="9"/>
      <c r="E22" s="9"/>
      <c r="F22" s="10"/>
      <c r="G22" s="8">
        <v>1</v>
      </c>
      <c r="H22" s="10"/>
      <c r="I22" s="53" t="s">
        <v>13</v>
      </c>
      <c r="J22" s="37"/>
      <c r="K22" s="10"/>
      <c r="L22" s="45"/>
      <c r="M22" s="10"/>
      <c r="N22" s="8"/>
      <c r="O22" s="9"/>
      <c r="P22" s="9"/>
      <c r="Q22" s="10"/>
    </row>
    <row r="23" spans="2:17" s="1" customFormat="1" ht="12.75" customHeight="1" x14ac:dyDescent="0.4">
      <c r="B23" s="2" t="s">
        <v>106</v>
      </c>
      <c r="C23" s="3"/>
      <c r="D23" s="3"/>
      <c r="E23" s="3"/>
      <c r="F23" s="4"/>
      <c r="G23" s="5"/>
      <c r="H23" s="7"/>
      <c r="I23" s="13"/>
      <c r="J23" s="2"/>
      <c r="K23" s="4"/>
      <c r="L23" s="2"/>
      <c r="M23" s="4"/>
      <c r="N23" s="2" t="s">
        <v>145</v>
      </c>
      <c r="O23" s="3"/>
      <c r="P23" s="3"/>
      <c r="Q23" s="4"/>
    </row>
    <row r="24" spans="2:17" s="1" customFormat="1" ht="12.75" customHeight="1" x14ac:dyDescent="0.4">
      <c r="B24" s="5" t="s">
        <v>113</v>
      </c>
      <c r="C24" s="6"/>
      <c r="D24" s="6"/>
      <c r="E24" s="6"/>
      <c r="F24" s="7"/>
      <c r="G24" s="5"/>
      <c r="H24" s="7"/>
      <c r="I24" s="13"/>
      <c r="J24" s="5"/>
      <c r="K24" s="7"/>
      <c r="L24" s="5"/>
      <c r="M24" s="7"/>
      <c r="N24" s="5"/>
      <c r="O24" s="6"/>
      <c r="P24" s="6"/>
      <c r="Q24" s="7"/>
    </row>
    <row r="25" spans="2:17" s="1" customFormat="1" ht="12.75" customHeight="1" x14ac:dyDescent="0.4">
      <c r="B25" s="5"/>
      <c r="C25" s="6"/>
      <c r="D25" s="6"/>
      <c r="E25" s="6"/>
      <c r="F25" s="7"/>
      <c r="G25" s="26"/>
      <c r="H25" s="27"/>
      <c r="I25" s="28"/>
      <c r="J25" s="29"/>
      <c r="K25" s="27"/>
      <c r="L25" s="29"/>
      <c r="M25" s="7"/>
      <c r="N25" s="5"/>
      <c r="O25" s="6"/>
      <c r="P25" s="6"/>
      <c r="Q25" s="7"/>
    </row>
    <row r="26" spans="2:17" s="1" customFormat="1" ht="12.75" customHeight="1" x14ac:dyDescent="0.4">
      <c r="B26" s="8"/>
      <c r="C26" s="9"/>
      <c r="D26" s="9"/>
      <c r="E26" s="9"/>
      <c r="F26" s="10"/>
      <c r="G26" s="8">
        <v>1</v>
      </c>
      <c r="H26" s="10"/>
      <c r="I26" s="53" t="s">
        <v>13</v>
      </c>
      <c r="J26" s="37"/>
      <c r="K26" s="10"/>
      <c r="L26" s="45"/>
      <c r="M26" s="10"/>
      <c r="N26" s="8"/>
      <c r="O26" s="9"/>
      <c r="P26" s="9"/>
      <c r="Q26" s="10"/>
    </row>
    <row r="27" spans="2:17" s="1" customFormat="1" ht="12.75" customHeight="1" x14ac:dyDescent="0.4">
      <c r="B27" s="2" t="s">
        <v>107</v>
      </c>
      <c r="C27" s="3"/>
      <c r="D27" s="3"/>
      <c r="E27" s="3"/>
      <c r="F27" s="4"/>
      <c r="G27" s="5"/>
      <c r="H27" s="7"/>
      <c r="I27" s="13"/>
      <c r="J27" s="2"/>
      <c r="K27" s="4"/>
      <c r="L27" s="2"/>
      <c r="M27" s="4"/>
      <c r="N27" s="2" t="s">
        <v>144</v>
      </c>
      <c r="O27" s="3"/>
      <c r="P27" s="3"/>
      <c r="Q27" s="4"/>
    </row>
    <row r="28" spans="2:17" s="1" customFormat="1" ht="12.75" customHeight="1" x14ac:dyDescent="0.4">
      <c r="B28" s="5" t="s">
        <v>114</v>
      </c>
      <c r="C28" s="6"/>
      <c r="D28" s="6"/>
      <c r="E28" s="6"/>
      <c r="F28" s="7"/>
      <c r="G28" s="5"/>
      <c r="H28" s="7"/>
      <c r="I28" s="13"/>
      <c r="J28" s="5"/>
      <c r="K28" s="7"/>
      <c r="L28" s="5"/>
      <c r="M28" s="7"/>
      <c r="N28" s="5"/>
      <c r="O28" s="6"/>
      <c r="P28" s="6"/>
      <c r="Q28" s="7"/>
    </row>
    <row r="29" spans="2:17" s="1" customFormat="1" ht="12.75" customHeight="1" x14ac:dyDescent="0.4">
      <c r="B29" s="5"/>
      <c r="C29" s="6"/>
      <c r="D29" s="6"/>
      <c r="E29" s="6"/>
      <c r="F29" s="7"/>
      <c r="G29" s="26"/>
      <c r="H29" s="27"/>
      <c r="I29" s="28"/>
      <c r="J29" s="29"/>
      <c r="K29" s="27"/>
      <c r="L29" s="29"/>
      <c r="M29" s="7"/>
      <c r="N29" s="5"/>
      <c r="O29" s="6"/>
      <c r="P29" s="6"/>
      <c r="Q29" s="7"/>
    </row>
    <row r="30" spans="2:17" s="1" customFormat="1" ht="12.75" customHeight="1" x14ac:dyDescent="0.4">
      <c r="B30" s="8"/>
      <c r="C30" s="9"/>
      <c r="D30" s="9"/>
      <c r="E30" s="9"/>
      <c r="F30" s="10"/>
      <c r="G30" s="8">
        <v>1</v>
      </c>
      <c r="H30" s="10"/>
      <c r="I30" s="53" t="s">
        <v>13</v>
      </c>
      <c r="J30" s="37"/>
      <c r="K30" s="10"/>
      <c r="L30" s="45"/>
      <c r="M30" s="10"/>
      <c r="N30" s="8"/>
      <c r="O30" s="9"/>
      <c r="P30" s="9"/>
      <c r="Q30" s="10"/>
    </row>
    <row r="31" spans="2:17" s="1" customFormat="1" ht="12.75" customHeight="1" x14ac:dyDescent="0.4">
      <c r="B31" s="2" t="s">
        <v>108</v>
      </c>
      <c r="C31" s="3"/>
      <c r="D31" s="3"/>
      <c r="E31" s="3"/>
      <c r="F31" s="4"/>
      <c r="G31" s="5"/>
      <c r="H31" s="7"/>
      <c r="I31" s="13"/>
      <c r="J31" s="2"/>
      <c r="K31" s="4"/>
      <c r="L31" s="2"/>
      <c r="M31" s="4"/>
      <c r="N31" s="2" t="s">
        <v>143</v>
      </c>
      <c r="O31" s="3"/>
      <c r="P31" s="3"/>
      <c r="Q31" s="4"/>
    </row>
    <row r="32" spans="2:17" s="1" customFormat="1" ht="12.75" customHeight="1" x14ac:dyDescent="0.4">
      <c r="B32" s="5" t="s">
        <v>111</v>
      </c>
      <c r="C32" s="6"/>
      <c r="D32" s="6"/>
      <c r="E32" s="6"/>
      <c r="F32" s="7"/>
      <c r="G32" s="5"/>
      <c r="H32" s="7"/>
      <c r="I32" s="13"/>
      <c r="J32" s="5"/>
      <c r="K32" s="7"/>
      <c r="L32" s="5"/>
      <c r="M32" s="7"/>
      <c r="N32" s="5"/>
      <c r="O32" s="6"/>
      <c r="P32" s="6"/>
      <c r="Q32" s="7"/>
    </row>
    <row r="33" spans="2:17" s="1" customFormat="1" ht="12.75" customHeight="1" x14ac:dyDescent="0.4">
      <c r="B33" s="5"/>
      <c r="C33" s="6"/>
      <c r="D33" s="6"/>
      <c r="E33" s="6"/>
      <c r="F33" s="7"/>
      <c r="G33" s="26"/>
      <c r="H33" s="27"/>
      <c r="I33" s="28"/>
      <c r="J33" s="29"/>
      <c r="K33" s="27"/>
      <c r="L33" s="29"/>
      <c r="M33" s="7"/>
      <c r="N33" s="5"/>
      <c r="O33" s="6"/>
      <c r="P33" s="6"/>
      <c r="Q33" s="7"/>
    </row>
    <row r="34" spans="2:17" s="1" customFormat="1" ht="12.75" customHeight="1" x14ac:dyDescent="0.4">
      <c r="B34" s="8"/>
      <c r="C34" s="9"/>
      <c r="D34" s="9"/>
      <c r="E34" s="9"/>
      <c r="F34" s="10"/>
      <c r="G34" s="8">
        <v>1</v>
      </c>
      <c r="H34" s="10"/>
      <c r="I34" s="53" t="s">
        <v>13</v>
      </c>
      <c r="J34" s="37"/>
      <c r="K34" s="10"/>
      <c r="L34" s="45"/>
      <c r="M34" s="10"/>
      <c r="N34" s="8"/>
      <c r="O34" s="9"/>
      <c r="P34" s="9"/>
      <c r="Q34" s="10"/>
    </row>
    <row r="35" spans="2:17" s="1" customFormat="1" ht="12.75" customHeight="1" x14ac:dyDescent="0.4">
      <c r="B35" s="2" t="s">
        <v>109</v>
      </c>
      <c r="C35" s="3"/>
      <c r="D35" s="3"/>
      <c r="E35" s="3"/>
      <c r="F35" s="4"/>
      <c r="G35" s="5"/>
      <c r="H35" s="7"/>
      <c r="I35" s="63"/>
      <c r="J35" s="2"/>
      <c r="K35" s="4"/>
      <c r="L35" s="2"/>
      <c r="M35" s="4"/>
      <c r="N35" s="2" t="s">
        <v>148</v>
      </c>
      <c r="O35" s="3"/>
      <c r="P35" s="3"/>
      <c r="Q35" s="4"/>
    </row>
    <row r="36" spans="2:17" s="1" customFormat="1" ht="12.75" customHeight="1" x14ac:dyDescent="0.4">
      <c r="B36" s="5"/>
      <c r="C36" s="6"/>
      <c r="D36" s="6"/>
      <c r="E36" s="6"/>
      <c r="F36" s="7"/>
      <c r="G36" s="5"/>
      <c r="H36" s="7"/>
      <c r="I36" s="63"/>
      <c r="J36" s="5"/>
      <c r="K36" s="7"/>
      <c r="L36" s="5"/>
      <c r="M36" s="7"/>
      <c r="N36" s="5"/>
      <c r="O36" s="6"/>
      <c r="P36" s="6"/>
      <c r="Q36" s="7"/>
    </row>
    <row r="37" spans="2:17" s="1" customFormat="1" ht="12.75" customHeight="1" x14ac:dyDescent="0.4">
      <c r="B37" s="5"/>
      <c r="C37" s="6"/>
      <c r="D37" s="6"/>
      <c r="E37" s="6"/>
      <c r="F37" s="7"/>
      <c r="G37" s="26"/>
      <c r="H37" s="27"/>
      <c r="I37" s="28"/>
      <c r="J37" s="29"/>
      <c r="K37" s="27"/>
      <c r="L37" s="29"/>
      <c r="M37" s="7"/>
      <c r="N37" s="5"/>
      <c r="O37" s="6"/>
      <c r="P37" s="6"/>
      <c r="Q37" s="7"/>
    </row>
    <row r="38" spans="2:17" s="1" customFormat="1" ht="12.75" customHeight="1" x14ac:dyDescent="0.4">
      <c r="B38" s="8"/>
      <c r="C38" s="9"/>
      <c r="D38" s="9"/>
      <c r="E38" s="9"/>
      <c r="F38" s="10"/>
      <c r="G38" s="8">
        <v>1</v>
      </c>
      <c r="H38" s="10"/>
      <c r="I38" s="64" t="s">
        <v>13</v>
      </c>
      <c r="J38" s="37"/>
      <c r="K38" s="10"/>
      <c r="L38" s="45"/>
      <c r="M38" s="10"/>
      <c r="N38" s="8"/>
      <c r="O38" s="9"/>
      <c r="P38" s="9"/>
      <c r="Q38" s="10"/>
    </row>
    <row r="39" spans="2:17" s="1" customFormat="1" ht="12.75" customHeight="1" x14ac:dyDescent="0.4">
      <c r="B39" s="2" t="s">
        <v>15</v>
      </c>
      <c r="C39" s="3"/>
      <c r="D39" s="3"/>
      <c r="E39" s="3"/>
      <c r="F39" s="4"/>
      <c r="G39" s="5"/>
      <c r="H39" s="7"/>
      <c r="I39" s="63"/>
      <c r="J39" s="2"/>
      <c r="K39" s="4"/>
      <c r="L39" s="2"/>
      <c r="M39" s="4"/>
      <c r="N39" s="2" t="s">
        <v>149</v>
      </c>
      <c r="O39" s="3"/>
      <c r="P39" s="3"/>
      <c r="Q39" s="4"/>
    </row>
    <row r="40" spans="2:17" s="1" customFormat="1" ht="12.75" customHeight="1" x14ac:dyDescent="0.4">
      <c r="B40" s="5" t="s">
        <v>110</v>
      </c>
      <c r="C40" s="6"/>
      <c r="D40" s="6"/>
      <c r="E40" s="6"/>
      <c r="F40" s="7"/>
      <c r="G40" s="5"/>
      <c r="H40" s="7"/>
      <c r="I40" s="63"/>
      <c r="J40" s="5"/>
      <c r="K40" s="7"/>
      <c r="L40" s="5"/>
      <c r="M40" s="7"/>
      <c r="N40" s="5"/>
      <c r="O40" s="6"/>
      <c r="P40" s="6"/>
      <c r="Q40" s="7"/>
    </row>
    <row r="41" spans="2:17" s="1" customFormat="1" ht="12.75" customHeight="1" x14ac:dyDescent="0.4">
      <c r="B41" s="5"/>
      <c r="C41" s="6"/>
      <c r="D41" s="6"/>
      <c r="E41" s="6"/>
      <c r="F41" s="7"/>
      <c r="G41" s="26"/>
      <c r="H41" s="27"/>
      <c r="I41" s="28"/>
      <c r="J41" s="29"/>
      <c r="K41" s="27"/>
      <c r="L41" s="29"/>
      <c r="M41" s="7"/>
      <c r="N41" s="5"/>
      <c r="O41" s="6"/>
      <c r="P41" s="6"/>
      <c r="Q41" s="7"/>
    </row>
    <row r="42" spans="2:17" s="1" customFormat="1" ht="12.75" customHeight="1" x14ac:dyDescent="0.4">
      <c r="B42" s="8"/>
      <c r="C42" s="9"/>
      <c r="D42" s="9"/>
      <c r="E42" s="9"/>
      <c r="F42" s="10"/>
      <c r="G42" s="8">
        <v>1</v>
      </c>
      <c r="H42" s="10"/>
      <c r="I42" s="64" t="s">
        <v>8</v>
      </c>
      <c r="J42" s="37"/>
      <c r="K42" s="10"/>
      <c r="L42" s="45"/>
      <c r="M42" s="10"/>
      <c r="N42" s="8"/>
      <c r="O42" s="9"/>
      <c r="P42" s="9"/>
      <c r="Q42" s="10"/>
    </row>
    <row r="43" spans="2:17" s="1" customFormat="1" ht="12.75" customHeight="1" x14ac:dyDescent="0.4">
      <c r="B43" s="3"/>
      <c r="C43" s="3"/>
      <c r="D43" s="3"/>
      <c r="E43" s="3"/>
      <c r="F43" s="3"/>
      <c r="G43" s="3"/>
      <c r="H43" s="3"/>
      <c r="I43" s="48"/>
      <c r="J43" s="44"/>
      <c r="K43" s="3"/>
      <c r="L43" s="3"/>
      <c r="M43" s="3"/>
      <c r="N43" s="3"/>
      <c r="O43" s="3"/>
      <c r="P43" s="3"/>
      <c r="Q43" s="3"/>
    </row>
    <row r="44" spans="2:17" s="1" customFormat="1" ht="12.75" customHeight="1" x14ac:dyDescent="0.4">
      <c r="B44" s="6"/>
      <c r="C44" s="6"/>
      <c r="D44" s="6"/>
      <c r="E44" s="6"/>
      <c r="F44" s="6"/>
      <c r="G44" s="6"/>
      <c r="H44" s="6"/>
      <c r="I44" s="49"/>
      <c r="J44" s="46"/>
      <c r="K44" s="6"/>
      <c r="L44" s="6"/>
      <c r="M44" s="6"/>
      <c r="N44" s="6"/>
      <c r="O44" s="6"/>
      <c r="P44" s="6"/>
      <c r="Q44" s="6"/>
    </row>
    <row r="45" spans="2:17" s="1" customFormat="1" ht="12.75" customHeight="1" x14ac:dyDescent="0.4"/>
    <row r="46" spans="2:17" s="1" customFormat="1" ht="12.75" customHeight="1" x14ac:dyDescent="0.4">
      <c r="B46" s="2"/>
      <c r="C46" s="3"/>
      <c r="D46" s="4"/>
      <c r="F46" s="30"/>
      <c r="G46" s="31"/>
      <c r="H46" s="31"/>
      <c r="I46" s="31"/>
      <c r="J46" s="31"/>
      <c r="K46" s="31"/>
      <c r="L46" s="31"/>
      <c r="M46" s="3"/>
      <c r="N46" s="3"/>
      <c r="O46" s="4"/>
    </row>
    <row r="47" spans="2:17" s="1" customFormat="1" ht="12.75" customHeight="1" x14ac:dyDescent="0.4">
      <c r="B47" s="5" t="s">
        <v>101</v>
      </c>
      <c r="C47" s="6"/>
      <c r="D47" s="7"/>
      <c r="F47" s="32"/>
      <c r="G47" s="19"/>
      <c r="H47" s="19"/>
      <c r="I47" s="19"/>
      <c r="J47" s="19"/>
      <c r="K47" s="19"/>
      <c r="L47" s="19"/>
      <c r="M47" s="6"/>
      <c r="N47" s="6"/>
      <c r="O47" s="7"/>
    </row>
    <row r="48" spans="2:17" s="1" customFormat="1" ht="12.75" customHeight="1" x14ac:dyDescent="0.4">
      <c r="B48" s="8"/>
      <c r="C48" s="9"/>
      <c r="D48" s="10"/>
      <c r="F48" s="33"/>
      <c r="G48" s="34"/>
      <c r="H48" s="34"/>
      <c r="I48" s="34"/>
      <c r="J48" s="35"/>
      <c r="K48" s="34"/>
      <c r="L48" s="34"/>
      <c r="M48" s="9"/>
      <c r="N48" s="9"/>
      <c r="O48" s="10"/>
    </row>
    <row r="49" spans="2:17" s="1" customFormat="1" ht="12.75" customHeight="1" x14ac:dyDescent="0.4"/>
    <row r="50" spans="2:17" s="1" customFormat="1" ht="12.75" customHeight="1" x14ac:dyDescent="0.4">
      <c r="B50" s="67" t="s">
        <v>0</v>
      </c>
      <c r="C50" s="68"/>
      <c r="D50" s="68"/>
      <c r="E50" s="68"/>
      <c r="F50" s="69"/>
      <c r="G50" s="67" t="s">
        <v>3</v>
      </c>
      <c r="H50" s="69"/>
      <c r="I50" s="15" t="s">
        <v>1</v>
      </c>
      <c r="J50" s="67" t="s">
        <v>4</v>
      </c>
      <c r="K50" s="69"/>
      <c r="L50" s="67" t="s">
        <v>5</v>
      </c>
      <c r="M50" s="69"/>
      <c r="N50" s="67" t="s">
        <v>6</v>
      </c>
      <c r="O50" s="68"/>
      <c r="P50" s="68"/>
      <c r="Q50" s="69"/>
    </row>
    <row r="51" spans="2:17" s="1" customFormat="1" ht="12.75" customHeight="1" x14ac:dyDescent="0.4">
      <c r="B51" s="5" t="s">
        <v>119</v>
      </c>
      <c r="C51" s="6"/>
      <c r="D51" s="6"/>
      <c r="E51" s="6"/>
      <c r="F51" s="7"/>
      <c r="G51" s="5"/>
      <c r="H51" s="7"/>
      <c r="I51" s="63"/>
      <c r="J51" s="2"/>
      <c r="K51" s="4"/>
      <c r="L51" s="2"/>
      <c r="M51" s="4"/>
      <c r="N51" s="2"/>
      <c r="O51" s="3"/>
      <c r="P51" s="3"/>
      <c r="Q51" s="4"/>
    </row>
    <row r="52" spans="2:17" s="1" customFormat="1" ht="12.75" customHeight="1" x14ac:dyDescent="0.4">
      <c r="B52" s="5"/>
      <c r="C52" s="6"/>
      <c r="D52" s="6"/>
      <c r="E52" s="6"/>
      <c r="F52" s="7"/>
      <c r="G52" s="5"/>
      <c r="H52" s="7"/>
      <c r="I52" s="63"/>
      <c r="J52" s="5"/>
      <c r="K52" s="7"/>
      <c r="L52" s="5"/>
      <c r="M52" s="7"/>
      <c r="N52" s="5"/>
      <c r="O52" s="6"/>
      <c r="P52" s="6"/>
      <c r="Q52" s="7"/>
    </row>
    <row r="53" spans="2:17" s="1" customFormat="1" ht="12.75" customHeight="1" x14ac:dyDescent="0.4">
      <c r="B53" s="5"/>
      <c r="C53" s="6"/>
      <c r="D53" s="6"/>
      <c r="E53" s="6"/>
      <c r="F53" s="7"/>
      <c r="G53" s="26"/>
      <c r="H53" s="27"/>
      <c r="I53" s="28"/>
      <c r="J53" s="29"/>
      <c r="K53" s="27"/>
      <c r="L53" s="29"/>
      <c r="M53" s="7"/>
      <c r="N53" s="5"/>
      <c r="O53" s="6"/>
      <c r="P53" s="6"/>
      <c r="Q53" s="7"/>
    </row>
    <row r="54" spans="2:17" s="1" customFormat="1" ht="12.75" customHeight="1" x14ac:dyDescent="0.4">
      <c r="B54" s="8"/>
      <c r="C54" s="9"/>
      <c r="D54" s="9"/>
      <c r="E54" s="9"/>
      <c r="F54" s="10"/>
      <c r="G54" s="8">
        <v>1</v>
      </c>
      <c r="H54" s="10"/>
      <c r="I54" s="64" t="s">
        <v>13</v>
      </c>
      <c r="J54" s="37"/>
      <c r="K54" s="10"/>
      <c r="L54" s="45"/>
      <c r="M54" s="10"/>
      <c r="N54" s="8"/>
      <c r="O54" s="9"/>
      <c r="P54" s="9"/>
      <c r="Q54" s="10"/>
    </row>
    <row r="55" spans="2:17" s="1" customFormat="1" ht="12.75" customHeight="1" x14ac:dyDescent="0.4">
      <c r="B55" s="5" t="s">
        <v>119</v>
      </c>
      <c r="C55" s="6"/>
      <c r="D55" s="6"/>
      <c r="E55" s="6"/>
      <c r="F55" s="7"/>
      <c r="G55" s="5"/>
      <c r="H55" s="7"/>
      <c r="I55" s="52"/>
      <c r="J55" s="2"/>
      <c r="K55" s="4"/>
      <c r="L55" s="2"/>
      <c r="M55" s="4"/>
      <c r="N55" s="5"/>
      <c r="O55" s="6"/>
      <c r="P55" s="6"/>
      <c r="Q55" s="7"/>
    </row>
    <row r="56" spans="2:17" s="1" customFormat="1" ht="12.75" customHeight="1" x14ac:dyDescent="0.4">
      <c r="B56" s="5"/>
      <c r="C56" s="6"/>
      <c r="D56" s="6"/>
      <c r="E56" s="6"/>
      <c r="F56" s="7"/>
      <c r="G56" s="5"/>
      <c r="H56" s="7"/>
      <c r="I56" s="52"/>
      <c r="J56" s="5"/>
      <c r="K56" s="7"/>
      <c r="L56" s="5"/>
      <c r="M56" s="7"/>
      <c r="N56" s="5"/>
      <c r="O56" s="6"/>
      <c r="P56" s="6"/>
      <c r="Q56" s="7"/>
    </row>
    <row r="57" spans="2:17" s="1" customFormat="1" ht="12.75" customHeight="1" x14ac:dyDescent="0.4">
      <c r="B57" s="5"/>
      <c r="C57" s="6"/>
      <c r="D57" s="6"/>
      <c r="E57" s="6"/>
      <c r="F57" s="7"/>
      <c r="G57" s="26"/>
      <c r="H57" s="27"/>
      <c r="I57" s="28"/>
      <c r="J57" s="29"/>
      <c r="K57" s="27"/>
      <c r="L57" s="29"/>
      <c r="M57" s="7"/>
      <c r="N57" s="5"/>
      <c r="O57" s="6"/>
      <c r="P57" s="6"/>
      <c r="Q57" s="7"/>
    </row>
    <row r="58" spans="2:17" s="1" customFormat="1" ht="12.75" customHeight="1" x14ac:dyDescent="0.4">
      <c r="B58" s="5"/>
      <c r="C58" s="6"/>
      <c r="D58" s="6"/>
      <c r="E58" s="6"/>
      <c r="F58" s="7"/>
      <c r="G58" s="8">
        <v>1</v>
      </c>
      <c r="H58" s="10"/>
      <c r="I58" s="53" t="s">
        <v>13</v>
      </c>
      <c r="J58" s="37"/>
      <c r="K58" s="10"/>
      <c r="L58" s="45"/>
      <c r="M58" s="10"/>
      <c r="N58" s="8"/>
      <c r="O58" s="9"/>
      <c r="P58" s="9"/>
      <c r="Q58" s="10"/>
    </row>
    <row r="59" spans="2:17" s="1" customFormat="1" ht="12.75" customHeight="1" x14ac:dyDescent="0.4">
      <c r="B59" s="2" t="s">
        <v>120</v>
      </c>
      <c r="C59" s="3"/>
      <c r="D59" s="3"/>
      <c r="E59" s="3"/>
      <c r="F59" s="4"/>
      <c r="G59" s="5"/>
      <c r="H59" s="7"/>
      <c r="I59" s="52"/>
      <c r="J59" s="2"/>
      <c r="K59" s="4"/>
      <c r="L59" s="2"/>
      <c r="M59" s="4"/>
      <c r="N59" s="5"/>
      <c r="O59" s="6"/>
      <c r="P59" s="6"/>
      <c r="Q59" s="7"/>
    </row>
    <row r="60" spans="2:17" s="1" customFormat="1" ht="12.75" customHeight="1" x14ac:dyDescent="0.4">
      <c r="B60" s="5" t="s">
        <v>121</v>
      </c>
      <c r="C60" s="6"/>
      <c r="D60" s="6"/>
      <c r="E60" s="6"/>
      <c r="F60" s="7"/>
      <c r="G60" s="5"/>
      <c r="H60" s="7"/>
      <c r="I60" s="52"/>
      <c r="J60" s="5"/>
      <c r="K60" s="7"/>
      <c r="L60" s="5"/>
      <c r="M60" s="7"/>
      <c r="N60" s="5"/>
      <c r="O60" s="6"/>
      <c r="P60" s="6"/>
      <c r="Q60" s="7"/>
    </row>
    <row r="61" spans="2:17" s="1" customFormat="1" ht="12.75" customHeight="1" x14ac:dyDescent="0.4">
      <c r="B61" s="5" t="s">
        <v>122</v>
      </c>
      <c r="C61" s="6"/>
      <c r="D61" s="6"/>
      <c r="E61" s="6"/>
      <c r="F61" s="7"/>
      <c r="G61" s="26"/>
      <c r="H61" s="27"/>
      <c r="I61" s="28"/>
      <c r="J61" s="29"/>
      <c r="K61" s="27"/>
      <c r="L61" s="29"/>
      <c r="M61" s="7"/>
      <c r="N61" s="5"/>
      <c r="O61" s="6"/>
      <c r="P61" s="6"/>
      <c r="Q61" s="7"/>
    </row>
    <row r="62" spans="2:17" s="1" customFormat="1" ht="12.75" customHeight="1" x14ac:dyDescent="0.4">
      <c r="B62" s="8"/>
      <c r="C62" s="9"/>
      <c r="D62" s="9"/>
      <c r="E62" s="9"/>
      <c r="F62" s="10"/>
      <c r="G62" s="8">
        <v>1</v>
      </c>
      <c r="H62" s="10"/>
      <c r="I62" s="53" t="s">
        <v>13</v>
      </c>
      <c r="J62" s="37"/>
      <c r="K62" s="10"/>
      <c r="L62" s="45"/>
      <c r="M62" s="10"/>
      <c r="N62" s="5"/>
      <c r="O62" s="6"/>
      <c r="P62" s="6"/>
      <c r="Q62" s="7"/>
    </row>
    <row r="63" spans="2:17" s="1" customFormat="1" ht="12.75" customHeight="1" x14ac:dyDescent="0.4">
      <c r="B63" s="5" t="s">
        <v>123</v>
      </c>
      <c r="C63" s="6"/>
      <c r="D63" s="6"/>
      <c r="E63" s="6"/>
      <c r="F63" s="7"/>
      <c r="G63" s="5"/>
      <c r="H63" s="7"/>
      <c r="I63" s="52"/>
      <c r="J63" s="5"/>
      <c r="K63" s="7"/>
      <c r="L63" s="5"/>
      <c r="M63" s="7"/>
      <c r="N63" s="2"/>
      <c r="O63" s="3"/>
      <c r="P63" s="3"/>
      <c r="Q63" s="4"/>
    </row>
    <row r="64" spans="2:17" s="1" customFormat="1" ht="12.75" customHeight="1" x14ac:dyDescent="0.4">
      <c r="B64" s="5"/>
      <c r="C64" s="6"/>
      <c r="D64" s="6"/>
      <c r="E64" s="6"/>
      <c r="F64" s="7"/>
      <c r="G64" s="5"/>
      <c r="H64" s="7"/>
      <c r="I64" s="52"/>
      <c r="J64" s="5"/>
      <c r="K64" s="7"/>
      <c r="L64" s="5"/>
      <c r="M64" s="7"/>
      <c r="N64" s="5"/>
      <c r="O64" s="6"/>
      <c r="P64" s="6"/>
      <c r="Q64" s="7"/>
    </row>
    <row r="65" spans="2:17" s="1" customFormat="1" ht="12.75" customHeight="1" x14ac:dyDescent="0.4">
      <c r="B65" s="5"/>
      <c r="C65" s="6"/>
      <c r="D65" s="6"/>
      <c r="E65" s="6"/>
      <c r="F65" s="7"/>
      <c r="G65" s="26"/>
      <c r="H65" s="27"/>
      <c r="I65" s="28"/>
      <c r="J65" s="29"/>
      <c r="K65" s="27"/>
      <c r="L65" s="29"/>
      <c r="M65" s="7"/>
      <c r="N65" s="5"/>
      <c r="O65" s="6"/>
      <c r="P65" s="6"/>
      <c r="Q65" s="7"/>
    </row>
    <row r="66" spans="2:17" s="1" customFormat="1" ht="12.75" customHeight="1" x14ac:dyDescent="0.4">
      <c r="B66" s="8"/>
      <c r="C66" s="9"/>
      <c r="D66" s="9"/>
      <c r="E66" s="9"/>
      <c r="F66" s="10"/>
      <c r="G66" s="8"/>
      <c r="H66" s="10"/>
      <c r="I66" s="53"/>
      <c r="J66" s="37"/>
      <c r="K66" s="10"/>
      <c r="L66" s="37"/>
      <c r="M66" s="10"/>
      <c r="N66" s="8"/>
      <c r="O66" s="9"/>
      <c r="P66" s="9"/>
      <c r="Q66" s="10"/>
    </row>
    <row r="67" spans="2:17" s="1" customFormat="1" ht="12.75" customHeight="1" x14ac:dyDescent="0.4">
      <c r="B67" s="5" t="s">
        <v>124</v>
      </c>
      <c r="C67" s="6"/>
      <c r="D67" s="6"/>
      <c r="E67" s="6"/>
      <c r="F67" s="7"/>
      <c r="G67" s="5"/>
      <c r="H67" s="7"/>
      <c r="I67" s="52"/>
      <c r="J67" s="5"/>
      <c r="K67" s="7"/>
      <c r="L67" s="5"/>
      <c r="M67" s="7"/>
      <c r="N67" s="2"/>
      <c r="O67" s="3"/>
      <c r="P67" s="3"/>
      <c r="Q67" s="4"/>
    </row>
    <row r="68" spans="2:17" s="1" customFormat="1" ht="12.75" customHeight="1" x14ac:dyDescent="0.4">
      <c r="B68" s="5" t="s">
        <v>125</v>
      </c>
      <c r="C68" s="6"/>
      <c r="D68" s="62"/>
      <c r="E68" s="6"/>
      <c r="F68" s="7"/>
      <c r="G68" s="5"/>
      <c r="H68" s="7"/>
      <c r="I68" s="52"/>
      <c r="J68" s="5"/>
      <c r="K68" s="7"/>
      <c r="L68" s="5"/>
      <c r="M68" s="7"/>
      <c r="N68" s="5"/>
      <c r="O68" s="6"/>
      <c r="P68" s="6"/>
      <c r="Q68" s="7"/>
    </row>
    <row r="69" spans="2:17" s="1" customFormat="1" ht="12.75" customHeight="1" x14ac:dyDescent="0.4">
      <c r="B69" s="5" t="s">
        <v>126</v>
      </c>
      <c r="C69" s="6"/>
      <c r="D69" s="6"/>
      <c r="E69" s="6"/>
      <c r="F69" s="7"/>
      <c r="G69" s="26"/>
      <c r="H69" s="27"/>
      <c r="I69" s="28"/>
      <c r="J69" s="29"/>
      <c r="K69" s="27"/>
      <c r="L69" s="29"/>
      <c r="M69" s="7"/>
      <c r="N69" s="5"/>
      <c r="O69" s="6"/>
      <c r="P69" s="6"/>
      <c r="Q69" s="7"/>
    </row>
    <row r="70" spans="2:17" s="1" customFormat="1" ht="12.75" customHeight="1" x14ac:dyDescent="0.4">
      <c r="B70" s="8"/>
      <c r="C70" s="9"/>
      <c r="D70" s="9"/>
      <c r="E70" s="9"/>
      <c r="F70" s="10"/>
      <c r="G70" s="8"/>
      <c r="H70" s="10"/>
      <c r="I70" s="53"/>
      <c r="J70" s="37"/>
      <c r="K70" s="10"/>
      <c r="L70" s="37"/>
      <c r="M70" s="10"/>
      <c r="N70" s="8"/>
      <c r="O70" s="9"/>
      <c r="P70" s="9"/>
      <c r="Q70" s="10"/>
    </row>
    <row r="71" spans="2:17" s="1" customFormat="1" ht="12.75" customHeight="1" x14ac:dyDescent="0.4">
      <c r="B71" s="5" t="s">
        <v>127</v>
      </c>
      <c r="C71" s="6"/>
      <c r="D71" s="6"/>
      <c r="E71" s="6"/>
      <c r="F71" s="7"/>
      <c r="G71" s="5"/>
      <c r="H71" s="7"/>
      <c r="I71" s="13"/>
      <c r="J71" s="5"/>
      <c r="K71" s="7"/>
      <c r="L71" s="5"/>
      <c r="M71" s="7"/>
      <c r="N71" s="5"/>
      <c r="O71" s="6"/>
      <c r="P71" s="6"/>
      <c r="Q71" s="7"/>
    </row>
    <row r="72" spans="2:17" s="1" customFormat="1" ht="12.75" customHeight="1" x14ac:dyDescent="0.4">
      <c r="B72" s="5"/>
      <c r="C72" s="6"/>
      <c r="D72" s="6"/>
      <c r="E72" s="6"/>
      <c r="F72" s="7"/>
      <c r="G72" s="5"/>
      <c r="H72" s="7"/>
      <c r="I72" s="13"/>
      <c r="J72" s="5"/>
      <c r="K72" s="7"/>
      <c r="L72" s="5"/>
      <c r="M72" s="7"/>
      <c r="N72" s="5"/>
      <c r="O72" s="6"/>
      <c r="P72" s="6"/>
      <c r="Q72" s="7"/>
    </row>
    <row r="73" spans="2:17" s="1" customFormat="1" ht="12.75" customHeight="1" x14ac:dyDescent="0.4">
      <c r="B73" s="5"/>
      <c r="C73" s="6"/>
      <c r="D73" s="6"/>
      <c r="E73" s="6"/>
      <c r="F73" s="7"/>
      <c r="G73" s="26"/>
      <c r="H73" s="27"/>
      <c r="I73" s="28"/>
      <c r="J73" s="29"/>
      <c r="K73" s="27"/>
      <c r="L73" s="29"/>
      <c r="M73" s="7"/>
      <c r="N73" s="5"/>
      <c r="O73" s="6"/>
      <c r="P73" s="6"/>
      <c r="Q73" s="7"/>
    </row>
    <row r="74" spans="2:17" s="1" customFormat="1" ht="12.75" customHeight="1" x14ac:dyDescent="0.4">
      <c r="B74" s="8"/>
      <c r="C74" s="9"/>
      <c r="D74" s="9"/>
      <c r="E74" s="9"/>
      <c r="F74" s="10"/>
      <c r="G74" s="8"/>
      <c r="H74" s="10"/>
      <c r="I74" s="36"/>
      <c r="J74" s="37"/>
      <c r="K74" s="10"/>
      <c r="L74" s="37"/>
      <c r="M74" s="10"/>
      <c r="N74" s="8"/>
      <c r="O74" s="9"/>
      <c r="P74" s="9"/>
      <c r="Q74" s="10"/>
    </row>
    <row r="75" spans="2:17" s="1" customFormat="1" ht="12.75" customHeight="1" x14ac:dyDescent="0.4">
      <c r="B75" s="5" t="s">
        <v>128</v>
      </c>
      <c r="C75" s="6"/>
      <c r="D75" s="6"/>
      <c r="E75" s="6"/>
      <c r="F75" s="7"/>
      <c r="G75" s="5"/>
      <c r="H75" s="7"/>
      <c r="I75" s="13"/>
      <c r="J75" s="2"/>
      <c r="K75" s="4"/>
      <c r="L75" s="2"/>
      <c r="M75" s="4"/>
      <c r="N75" s="2"/>
      <c r="O75" s="3"/>
      <c r="P75" s="3"/>
      <c r="Q75" s="4"/>
    </row>
    <row r="76" spans="2:17" s="1" customFormat="1" ht="12.75" customHeight="1" x14ac:dyDescent="0.4">
      <c r="B76" s="5" t="s">
        <v>125</v>
      </c>
      <c r="C76" s="6"/>
      <c r="D76" s="46"/>
      <c r="E76" s="6"/>
      <c r="F76" s="7"/>
      <c r="G76" s="5"/>
      <c r="H76" s="7"/>
      <c r="I76" s="13"/>
      <c r="J76" s="5"/>
      <c r="K76" s="7"/>
      <c r="L76" s="5"/>
      <c r="M76" s="7"/>
      <c r="N76" s="5"/>
      <c r="O76" s="6"/>
      <c r="P76" s="6"/>
      <c r="Q76" s="7"/>
    </row>
    <row r="77" spans="2:17" s="1" customFormat="1" ht="12.75" customHeight="1" x14ac:dyDescent="0.4">
      <c r="B77" s="5" t="s">
        <v>126</v>
      </c>
      <c r="C77" s="6"/>
      <c r="D77" s="6"/>
      <c r="E77" s="6"/>
      <c r="F77" s="7"/>
      <c r="G77" s="26"/>
      <c r="H77" s="27"/>
      <c r="I77" s="28"/>
      <c r="J77" s="29"/>
      <c r="K77" s="27"/>
      <c r="L77" s="29"/>
      <c r="M77" s="7"/>
      <c r="N77" s="5"/>
      <c r="O77" s="46"/>
      <c r="P77" s="6"/>
      <c r="Q77" s="7"/>
    </row>
    <row r="78" spans="2:17" s="1" customFormat="1" ht="12.75" customHeight="1" x14ac:dyDescent="0.4">
      <c r="B78" s="8"/>
      <c r="C78" s="9"/>
      <c r="D78" s="9"/>
      <c r="E78" s="9"/>
      <c r="F78" s="10"/>
      <c r="G78" s="8"/>
      <c r="H78" s="10"/>
      <c r="I78" s="36"/>
      <c r="J78" s="8"/>
      <c r="K78" s="10"/>
      <c r="L78" s="47"/>
      <c r="M78" s="10"/>
      <c r="N78" s="8"/>
      <c r="O78" s="9"/>
      <c r="P78" s="9"/>
      <c r="Q78" s="10"/>
    </row>
    <row r="79" spans="2:17" s="1" customFormat="1" ht="12.75" customHeight="1" x14ac:dyDescent="0.4">
      <c r="B79" s="2" t="s">
        <v>129</v>
      </c>
      <c r="C79" s="3"/>
      <c r="D79" s="3"/>
      <c r="E79" s="3"/>
      <c r="F79" s="4"/>
      <c r="G79" s="5"/>
      <c r="H79" s="7"/>
      <c r="I79" s="12"/>
      <c r="J79" s="2"/>
      <c r="K79" s="4"/>
      <c r="L79" s="2"/>
      <c r="M79" s="4"/>
      <c r="N79" s="2"/>
      <c r="O79" s="3"/>
      <c r="P79" s="3"/>
      <c r="Q79" s="4"/>
    </row>
    <row r="80" spans="2:17" s="1" customFormat="1" ht="12.75" customHeight="1" x14ac:dyDescent="0.4">
      <c r="B80" s="5"/>
      <c r="C80" s="6"/>
      <c r="D80" s="6"/>
      <c r="E80" s="6"/>
      <c r="F80" s="7"/>
      <c r="G80" s="5"/>
      <c r="H80" s="7"/>
      <c r="I80" s="12"/>
      <c r="J80" s="5"/>
      <c r="K80" s="7"/>
      <c r="L80" s="5"/>
      <c r="M80" s="7"/>
      <c r="N80" s="5"/>
      <c r="O80" s="6"/>
      <c r="P80" s="6"/>
      <c r="Q80" s="7"/>
    </row>
    <row r="81" spans="2:17" s="1" customFormat="1" ht="12.75" customHeight="1" x14ac:dyDescent="0.4">
      <c r="B81" s="5"/>
      <c r="C81" s="6"/>
      <c r="D81" s="6"/>
      <c r="E81" s="6"/>
      <c r="F81" s="7"/>
      <c r="G81" s="26"/>
      <c r="H81" s="27"/>
      <c r="I81" s="28"/>
      <c r="J81" s="29"/>
      <c r="K81" s="27"/>
      <c r="L81" s="29"/>
      <c r="M81" s="7"/>
      <c r="N81" s="5"/>
      <c r="O81" s="6"/>
      <c r="P81" s="6"/>
      <c r="Q81" s="7"/>
    </row>
    <row r="82" spans="2:17" s="1" customFormat="1" ht="12.75" customHeight="1" x14ac:dyDescent="0.4">
      <c r="B82" s="8"/>
      <c r="C82" s="9"/>
      <c r="D82" s="9"/>
      <c r="E82" s="9"/>
      <c r="F82" s="10"/>
      <c r="G82" s="8"/>
      <c r="H82" s="10"/>
      <c r="I82" s="36"/>
      <c r="J82" s="8"/>
      <c r="K82" s="10"/>
      <c r="L82" s="37"/>
      <c r="M82" s="10"/>
      <c r="N82" s="8"/>
      <c r="O82" s="9"/>
      <c r="P82" s="9"/>
      <c r="Q82" s="10"/>
    </row>
    <row r="83" spans="2:17" s="1" customFormat="1" ht="12.75" customHeight="1" x14ac:dyDescent="0.4">
      <c r="B83" s="2" t="s">
        <v>130</v>
      </c>
      <c r="C83" s="3"/>
      <c r="D83" s="3"/>
      <c r="E83" s="3"/>
      <c r="F83" s="4"/>
      <c r="G83" s="5"/>
      <c r="H83" s="7"/>
      <c r="I83" s="12"/>
      <c r="J83" s="2"/>
      <c r="K83" s="4"/>
      <c r="L83" s="2"/>
      <c r="M83" s="4"/>
      <c r="N83" s="2"/>
      <c r="O83" s="3"/>
      <c r="P83" s="3"/>
      <c r="Q83" s="4"/>
    </row>
    <row r="84" spans="2:17" s="1" customFormat="1" ht="12.75" customHeight="1" x14ac:dyDescent="0.4">
      <c r="B84" s="5"/>
      <c r="C84" s="6"/>
      <c r="D84" s="6"/>
      <c r="E84" s="6"/>
      <c r="F84" s="7"/>
      <c r="G84" s="5"/>
      <c r="H84" s="7"/>
      <c r="I84" s="12"/>
      <c r="J84" s="5"/>
      <c r="K84" s="7"/>
      <c r="L84" s="5"/>
      <c r="M84" s="7"/>
      <c r="N84" s="5"/>
      <c r="O84" s="6"/>
      <c r="P84" s="6"/>
      <c r="Q84" s="7"/>
    </row>
    <row r="85" spans="2:17" s="1" customFormat="1" ht="12.75" customHeight="1" x14ac:dyDescent="0.4">
      <c r="B85" s="5"/>
      <c r="C85" s="6"/>
      <c r="D85" s="6"/>
      <c r="E85" s="6"/>
      <c r="F85" s="7"/>
      <c r="G85" s="26"/>
      <c r="H85" s="27"/>
      <c r="I85" s="28"/>
      <c r="J85" s="29"/>
      <c r="K85" s="27"/>
      <c r="L85" s="29"/>
      <c r="M85" s="7"/>
      <c r="N85" s="5"/>
      <c r="O85" s="6"/>
      <c r="P85" s="6"/>
      <c r="Q85" s="7"/>
    </row>
    <row r="86" spans="2:17" s="1" customFormat="1" ht="12.75" customHeight="1" x14ac:dyDescent="0.4">
      <c r="B86" s="8"/>
      <c r="C86" s="9"/>
      <c r="D86" s="9"/>
      <c r="E86" s="9"/>
      <c r="F86" s="10"/>
      <c r="G86" s="8"/>
      <c r="H86" s="10"/>
      <c r="I86" s="36"/>
      <c r="J86" s="8"/>
      <c r="K86" s="10"/>
      <c r="L86" s="37"/>
      <c r="M86" s="10"/>
      <c r="N86" s="8"/>
      <c r="O86" s="9"/>
      <c r="P86" s="9"/>
      <c r="Q86" s="10"/>
    </row>
    <row r="91" spans="2:17" ht="12.75" customHeight="1" x14ac:dyDescent="0.4"/>
    <row r="92" spans="2:17" ht="12.75" customHeight="1" x14ac:dyDescent="0.4"/>
    <row r="93" spans="2:17" ht="12.75" customHeight="1" x14ac:dyDescent="0.4">
      <c r="J93" s="22"/>
    </row>
    <row r="95" spans="2:17" ht="12.75" customHeight="1" x14ac:dyDescent="0.4">
      <c r="B95" s="20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  <c r="Q95" s="20"/>
    </row>
    <row r="96" spans="2:17" ht="12.75" customHeight="1" x14ac:dyDescent="0.4"/>
    <row r="97" spans="7:12" ht="12.75" customHeight="1" x14ac:dyDescent="0.4">
      <c r="G97" s="23"/>
      <c r="I97" s="20"/>
      <c r="J97" s="24"/>
      <c r="L97" s="24"/>
    </row>
    <row r="98" spans="7:12" ht="12.75" customHeight="1" x14ac:dyDescent="0.4"/>
    <row r="99" spans="7:12" ht="12.75" customHeight="1" x14ac:dyDescent="0.4"/>
    <row r="100" spans="7:12" ht="12.75" customHeight="1" x14ac:dyDescent="0.4">
      <c r="G100" s="23"/>
      <c r="I100" s="20"/>
      <c r="J100" s="24"/>
      <c r="L100" s="24"/>
    </row>
    <row r="101" spans="7:12" ht="12.75" customHeight="1" x14ac:dyDescent="0.4"/>
    <row r="102" spans="7:12" ht="12.75" customHeight="1" x14ac:dyDescent="0.4"/>
    <row r="103" spans="7:12" ht="12.75" customHeight="1" x14ac:dyDescent="0.4">
      <c r="G103" s="23"/>
      <c r="I103" s="20"/>
      <c r="J103" s="24"/>
      <c r="L103" s="24"/>
    </row>
    <row r="104" spans="7:12" ht="12.75" customHeight="1" x14ac:dyDescent="0.4"/>
    <row r="105" spans="7:12" ht="12.75" customHeight="1" x14ac:dyDescent="0.4"/>
    <row r="106" spans="7:12" ht="12.75" customHeight="1" x14ac:dyDescent="0.4">
      <c r="G106" s="23"/>
      <c r="I106" s="20"/>
      <c r="J106" s="24"/>
      <c r="L106" s="24"/>
    </row>
    <row r="107" spans="7:12" ht="12.75" customHeight="1" x14ac:dyDescent="0.4"/>
    <row r="108" spans="7:12" ht="12.75" customHeight="1" x14ac:dyDescent="0.4"/>
    <row r="109" spans="7:12" ht="12.75" customHeight="1" x14ac:dyDescent="0.4">
      <c r="G109" s="23"/>
      <c r="I109" s="20"/>
      <c r="J109" s="24"/>
      <c r="L109" s="24"/>
    </row>
    <row r="110" spans="7:12" ht="12.75" customHeight="1" x14ac:dyDescent="0.4"/>
    <row r="111" spans="7:12" ht="12.75" customHeight="1" x14ac:dyDescent="0.4"/>
    <row r="112" spans="7:12" ht="12.75" customHeight="1" x14ac:dyDescent="0.4">
      <c r="G112" s="23"/>
      <c r="I112" s="20"/>
      <c r="J112" s="24"/>
      <c r="L112" s="24"/>
    </row>
    <row r="113" spans="7:12" ht="12.75" customHeight="1" x14ac:dyDescent="0.4"/>
    <row r="114" spans="7:12" ht="12.75" customHeight="1" x14ac:dyDescent="0.4"/>
    <row r="115" spans="7:12" ht="12.75" customHeight="1" x14ac:dyDescent="0.4">
      <c r="G115" s="23"/>
      <c r="I115" s="20"/>
      <c r="J115" s="24"/>
      <c r="L115" s="24"/>
    </row>
    <row r="116" spans="7:12" ht="12.75" customHeight="1" x14ac:dyDescent="0.4"/>
    <row r="117" spans="7:12" ht="12.75" customHeight="1" x14ac:dyDescent="0.4"/>
    <row r="118" spans="7:12" ht="12.75" customHeight="1" x14ac:dyDescent="0.4">
      <c r="G118" s="23"/>
      <c r="I118" s="20"/>
      <c r="J118" s="24"/>
      <c r="L118" s="24"/>
    </row>
    <row r="119" spans="7:12" ht="12.75" customHeight="1" x14ac:dyDescent="0.4"/>
    <row r="120" spans="7:12" ht="12.75" customHeight="1" x14ac:dyDescent="0.4"/>
    <row r="121" spans="7:12" ht="12.75" customHeight="1" x14ac:dyDescent="0.4">
      <c r="G121" s="23"/>
      <c r="I121" s="20"/>
      <c r="J121" s="24"/>
      <c r="L121" s="24"/>
    </row>
    <row r="122" spans="7:12" ht="12.75" customHeight="1" x14ac:dyDescent="0.4"/>
    <row r="123" spans="7:12" ht="12.75" customHeight="1" x14ac:dyDescent="0.4"/>
    <row r="124" spans="7:12" ht="12.75" customHeight="1" x14ac:dyDescent="0.4">
      <c r="G124" s="23"/>
      <c r="I124" s="20"/>
      <c r="J124" s="24"/>
      <c r="L124" s="24"/>
    </row>
    <row r="125" spans="7:12" ht="12.75" customHeight="1" x14ac:dyDescent="0.4"/>
    <row r="126" spans="7:12" ht="12.75" customHeight="1" x14ac:dyDescent="0.4"/>
    <row r="127" spans="7:12" ht="12.75" customHeight="1" x14ac:dyDescent="0.4">
      <c r="G127" s="23"/>
      <c r="I127" s="20"/>
      <c r="J127" s="24"/>
      <c r="L127" s="25"/>
    </row>
    <row r="128" spans="7:12" ht="12.75" customHeight="1" x14ac:dyDescent="0.4"/>
    <row r="129" spans="7:12" ht="12.75" customHeight="1" x14ac:dyDescent="0.4"/>
    <row r="130" spans="7:12" ht="12.75" customHeight="1" x14ac:dyDescent="0.4">
      <c r="G130" s="23"/>
      <c r="I130" s="20"/>
      <c r="L130" s="22"/>
    </row>
    <row r="131" spans="7:12" ht="12.75" customHeight="1" x14ac:dyDescent="0.4"/>
  </sheetData>
  <mergeCells count="10">
    <mergeCell ref="B50:F50"/>
    <mergeCell ref="G50:H50"/>
    <mergeCell ref="J50:K50"/>
    <mergeCell ref="L50:M50"/>
    <mergeCell ref="N50:Q50"/>
    <mergeCell ref="B6:F6"/>
    <mergeCell ref="G6:H6"/>
    <mergeCell ref="J6:K6"/>
    <mergeCell ref="L6:M6"/>
    <mergeCell ref="N6:Q6"/>
  </mergeCells>
  <phoneticPr fontId="3"/>
  <pageMargins left="0.51181102362204722" right="0.51181102362204722" top="0.94488188976377963" bottom="0.35433070866141736" header="0.31496062992125984" footer="0.31496062992125984"/>
  <pageSetup paperSize="9" scale="9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206BED-0C13-461A-92B6-93CA1CDF3E50}">
  <sheetPr>
    <tabColor rgb="FF00B0F0"/>
  </sheetPr>
  <dimension ref="B2:Q218"/>
  <sheetViews>
    <sheetView view="pageBreakPreview" zoomScale="85" zoomScaleNormal="85" zoomScaleSheetLayoutView="85" workbookViewId="0">
      <selection activeCell="U97" sqref="U97:AD97"/>
    </sheetView>
  </sheetViews>
  <sheetFormatPr defaultRowHeight="12.75" customHeight="1" x14ac:dyDescent="0.4"/>
  <cols>
    <col min="1" max="1" width="1.75" style="1" customWidth="1"/>
    <col min="2" max="6" width="9" style="1"/>
    <col min="7" max="7" width="9.75" style="1" customWidth="1"/>
    <col min="8" max="8" width="1.875" style="1" customWidth="1"/>
    <col min="9" max="9" width="9" style="1"/>
    <col min="10" max="10" width="14.125" style="1" customWidth="1"/>
    <col min="11" max="11" width="3.5" style="1" customWidth="1"/>
    <col min="12" max="12" width="14.125" style="1" customWidth="1"/>
    <col min="13" max="13" width="3.5" style="1" customWidth="1"/>
    <col min="14" max="14" width="9" style="1"/>
    <col min="15" max="15" width="9.625" style="1" bestFit="1" customWidth="1"/>
    <col min="16" max="16384" width="9" style="1"/>
  </cols>
  <sheetData>
    <row r="2" spans="2:17" ht="12.75" customHeight="1" x14ac:dyDescent="0.4">
      <c r="B2" s="2"/>
      <c r="C2" s="3"/>
      <c r="D2" s="4"/>
      <c r="F2" s="2" t="s">
        <v>30</v>
      </c>
      <c r="G2" s="3"/>
      <c r="H2" s="3"/>
      <c r="I2" s="3"/>
      <c r="J2" s="3"/>
      <c r="K2" s="3"/>
      <c r="L2" s="3"/>
      <c r="M2" s="3"/>
      <c r="N2" s="3"/>
      <c r="O2" s="4"/>
    </row>
    <row r="3" spans="2:17" ht="12.75" customHeight="1" x14ac:dyDescent="0.4">
      <c r="B3" s="5" t="s">
        <v>7</v>
      </c>
      <c r="C3" s="6"/>
      <c r="D3" s="7"/>
      <c r="F3" s="5" t="s">
        <v>115</v>
      </c>
      <c r="G3" s="6"/>
      <c r="H3" s="6"/>
      <c r="I3" s="6"/>
      <c r="J3" s="6"/>
      <c r="K3" s="6"/>
      <c r="L3" s="6"/>
      <c r="M3" s="6"/>
      <c r="N3" s="6"/>
      <c r="O3" s="7"/>
    </row>
    <row r="4" spans="2:17" ht="12.75" customHeight="1" x14ac:dyDescent="0.4">
      <c r="B4" s="8"/>
      <c r="C4" s="9"/>
      <c r="D4" s="10"/>
      <c r="F4" s="8"/>
      <c r="G4" s="9" t="s">
        <v>13</v>
      </c>
      <c r="H4" s="9"/>
      <c r="I4" s="9" t="s">
        <v>9</v>
      </c>
      <c r="J4" s="18"/>
      <c r="K4" s="9" t="s">
        <v>10</v>
      </c>
      <c r="L4" s="9"/>
      <c r="M4" s="9"/>
      <c r="N4" s="9"/>
      <c r="O4" s="10"/>
    </row>
    <row r="6" spans="2:17" ht="12.75" customHeight="1" x14ac:dyDescent="0.4">
      <c r="B6" s="67" t="s">
        <v>0</v>
      </c>
      <c r="C6" s="68"/>
      <c r="D6" s="68"/>
      <c r="E6" s="68"/>
      <c r="F6" s="69"/>
      <c r="G6" s="67" t="s">
        <v>3</v>
      </c>
      <c r="H6" s="69"/>
      <c r="I6" s="15" t="s">
        <v>1</v>
      </c>
      <c r="J6" s="67" t="s">
        <v>4</v>
      </c>
      <c r="K6" s="69"/>
      <c r="L6" s="67" t="s">
        <v>5</v>
      </c>
      <c r="M6" s="69"/>
      <c r="N6" s="67" t="s">
        <v>6</v>
      </c>
      <c r="O6" s="68"/>
      <c r="P6" s="68"/>
      <c r="Q6" s="69"/>
    </row>
    <row r="7" spans="2:17" ht="12.75" customHeight="1" x14ac:dyDescent="0.4">
      <c r="B7" s="2" t="s">
        <v>59</v>
      </c>
      <c r="C7" s="3"/>
      <c r="D7" s="3"/>
      <c r="E7" s="3"/>
      <c r="F7" s="4"/>
      <c r="G7" s="5" t="s">
        <v>11</v>
      </c>
      <c r="H7" s="7"/>
      <c r="I7" s="12"/>
      <c r="J7" s="2"/>
      <c r="K7" s="4"/>
      <c r="L7" s="2"/>
      <c r="M7" s="4"/>
      <c r="N7" s="5" t="s">
        <v>135</v>
      </c>
      <c r="O7" s="3"/>
      <c r="P7" s="3"/>
      <c r="Q7" s="4"/>
    </row>
    <row r="8" spans="2:17" ht="12.75" customHeight="1" x14ac:dyDescent="0.4">
      <c r="B8" s="5"/>
      <c r="C8" s="6"/>
      <c r="D8" s="6"/>
      <c r="E8" s="6"/>
      <c r="F8" s="7"/>
      <c r="G8" s="54">
        <v>1</v>
      </c>
      <c r="H8" s="7"/>
      <c r="I8" s="52" t="s">
        <v>13</v>
      </c>
      <c r="J8" s="16"/>
      <c r="K8" s="7"/>
      <c r="L8" s="16"/>
      <c r="M8" s="7"/>
      <c r="N8" s="5"/>
      <c r="O8" s="6"/>
      <c r="P8" s="6"/>
      <c r="Q8" s="7"/>
    </row>
    <row r="9" spans="2:17" ht="12.75" customHeight="1" x14ac:dyDescent="0.4">
      <c r="B9" s="8"/>
      <c r="C9" s="9"/>
      <c r="D9" s="9"/>
      <c r="E9" s="9"/>
      <c r="F9" s="10"/>
      <c r="G9" s="55"/>
      <c r="H9" s="10"/>
      <c r="I9" s="14"/>
      <c r="J9" s="8"/>
      <c r="K9" s="10"/>
      <c r="L9" s="8"/>
      <c r="M9" s="10"/>
      <c r="N9" s="8"/>
      <c r="O9" s="9"/>
      <c r="P9" s="9"/>
      <c r="Q9" s="10"/>
    </row>
    <row r="10" spans="2:17" ht="12.75" customHeight="1" x14ac:dyDescent="0.4">
      <c r="B10" s="2" t="s">
        <v>133</v>
      </c>
      <c r="C10" s="3"/>
      <c r="D10" s="3"/>
      <c r="E10" s="3"/>
      <c r="F10" s="4"/>
      <c r="G10" s="5" t="s">
        <v>11</v>
      </c>
      <c r="H10" s="7"/>
      <c r="I10" s="12"/>
      <c r="J10" s="2"/>
      <c r="K10" s="4"/>
      <c r="L10" s="2"/>
      <c r="M10" s="4"/>
      <c r="N10" s="5" t="s">
        <v>136</v>
      </c>
      <c r="O10" s="3"/>
      <c r="P10" s="3"/>
      <c r="Q10" s="4"/>
    </row>
    <row r="11" spans="2:17" ht="12.75" customHeight="1" x14ac:dyDescent="0.4">
      <c r="B11" s="5"/>
      <c r="C11" s="6"/>
      <c r="D11" s="6"/>
      <c r="E11" s="6"/>
      <c r="F11" s="7"/>
      <c r="G11" s="54">
        <v>1</v>
      </c>
      <c r="H11" s="7"/>
      <c r="I11" s="60" t="s">
        <v>13</v>
      </c>
      <c r="J11" s="16"/>
      <c r="K11" s="7"/>
      <c r="L11" s="16"/>
      <c r="M11" s="7"/>
      <c r="N11" s="5"/>
      <c r="O11" s="6"/>
      <c r="P11" s="6"/>
      <c r="Q11" s="7"/>
    </row>
    <row r="12" spans="2:17" ht="12.75" customHeight="1" x14ac:dyDescent="0.4">
      <c r="B12" s="8"/>
      <c r="C12" s="9"/>
      <c r="D12" s="9"/>
      <c r="E12" s="9"/>
      <c r="F12" s="10"/>
      <c r="G12" s="55"/>
      <c r="H12" s="10"/>
      <c r="I12" s="14"/>
      <c r="J12" s="8"/>
      <c r="K12" s="10"/>
      <c r="L12" s="8"/>
      <c r="M12" s="10"/>
      <c r="N12" s="8"/>
      <c r="O12" s="9"/>
      <c r="P12" s="9"/>
      <c r="Q12" s="10"/>
    </row>
    <row r="13" spans="2:17" ht="12.75" customHeight="1" x14ac:dyDescent="0.4">
      <c r="B13" s="2" t="s">
        <v>60</v>
      </c>
      <c r="C13" s="3"/>
      <c r="D13" s="3"/>
      <c r="E13" s="3"/>
      <c r="F13" s="4"/>
      <c r="G13" s="56" t="s">
        <v>11</v>
      </c>
      <c r="H13" s="7"/>
      <c r="I13" s="12"/>
      <c r="J13" s="2"/>
      <c r="K13" s="4"/>
      <c r="L13" s="2"/>
      <c r="M13" s="4"/>
      <c r="N13" s="5" t="s">
        <v>137</v>
      </c>
      <c r="O13" s="3"/>
      <c r="P13" s="3"/>
      <c r="Q13" s="4"/>
    </row>
    <row r="14" spans="2:17" ht="12.75" customHeight="1" x14ac:dyDescent="0.4">
      <c r="B14" s="5"/>
      <c r="C14" s="6"/>
      <c r="D14" s="6"/>
      <c r="E14" s="6"/>
      <c r="F14" s="7"/>
      <c r="G14" s="54">
        <v>1</v>
      </c>
      <c r="H14" s="7"/>
      <c r="I14" s="52" t="s">
        <v>13</v>
      </c>
      <c r="J14" s="16"/>
      <c r="K14" s="7"/>
      <c r="L14" s="16"/>
      <c r="M14" s="7"/>
      <c r="N14" s="5"/>
      <c r="O14" s="6"/>
      <c r="P14" s="6"/>
      <c r="Q14" s="7"/>
    </row>
    <row r="15" spans="2:17" ht="12.75" customHeight="1" x14ac:dyDescent="0.4">
      <c r="B15" s="8"/>
      <c r="C15" s="9"/>
      <c r="D15" s="9"/>
      <c r="E15" s="9"/>
      <c r="F15" s="10"/>
      <c r="G15" s="55"/>
      <c r="H15" s="10"/>
      <c r="I15" s="14"/>
      <c r="J15" s="8"/>
      <c r="K15" s="10"/>
      <c r="L15" s="8"/>
      <c r="M15" s="10"/>
      <c r="N15" s="8"/>
      <c r="O15" s="9"/>
      <c r="P15" s="9"/>
      <c r="Q15" s="10"/>
    </row>
    <row r="16" spans="2:17" ht="12.75" customHeight="1" x14ac:dyDescent="0.4">
      <c r="B16" s="2" t="s">
        <v>61</v>
      </c>
      <c r="C16" s="3"/>
      <c r="D16" s="3"/>
      <c r="E16" s="3"/>
      <c r="F16" s="4"/>
      <c r="G16" s="56" t="s">
        <v>11</v>
      </c>
      <c r="H16" s="7"/>
      <c r="I16" s="12"/>
      <c r="J16" s="2"/>
      <c r="K16" s="4"/>
      <c r="L16" s="2"/>
      <c r="M16" s="4"/>
      <c r="N16" s="5" t="s">
        <v>138</v>
      </c>
      <c r="O16" s="3"/>
      <c r="P16" s="3"/>
      <c r="Q16" s="4"/>
    </row>
    <row r="17" spans="2:17" ht="12.75" customHeight="1" x14ac:dyDescent="0.4">
      <c r="B17" s="5"/>
      <c r="C17" s="6"/>
      <c r="D17" s="6"/>
      <c r="E17" s="6"/>
      <c r="F17" s="7"/>
      <c r="G17" s="54">
        <v>1</v>
      </c>
      <c r="H17" s="7"/>
      <c r="I17" s="52" t="s">
        <v>13</v>
      </c>
      <c r="J17" s="16"/>
      <c r="K17" s="7"/>
      <c r="L17" s="16"/>
      <c r="M17" s="7"/>
      <c r="N17" s="5"/>
      <c r="O17" s="6"/>
      <c r="P17" s="6"/>
      <c r="Q17" s="7"/>
    </row>
    <row r="18" spans="2:17" ht="12.75" customHeight="1" x14ac:dyDescent="0.4">
      <c r="B18" s="8"/>
      <c r="C18" s="9"/>
      <c r="D18" s="9"/>
      <c r="E18" s="9"/>
      <c r="F18" s="10"/>
      <c r="G18" s="55"/>
      <c r="H18" s="10"/>
      <c r="I18" s="14"/>
      <c r="J18" s="8"/>
      <c r="K18" s="10"/>
      <c r="L18" s="8"/>
      <c r="M18" s="10"/>
      <c r="N18" s="8"/>
      <c r="O18" s="9"/>
      <c r="P18" s="9"/>
      <c r="Q18" s="10"/>
    </row>
    <row r="19" spans="2:17" ht="12.75" customHeight="1" x14ac:dyDescent="0.4">
      <c r="B19" s="2"/>
      <c r="C19" s="3"/>
      <c r="D19" s="3"/>
      <c r="E19" s="3"/>
      <c r="F19" s="4"/>
      <c r="G19" s="56"/>
      <c r="H19" s="7"/>
      <c r="I19" s="12"/>
      <c r="J19" s="2"/>
      <c r="K19" s="4"/>
      <c r="L19" s="2"/>
      <c r="M19" s="4"/>
      <c r="N19" s="2"/>
      <c r="O19" s="3"/>
      <c r="P19" s="3"/>
      <c r="Q19" s="4"/>
    </row>
    <row r="20" spans="2:17" ht="12.75" customHeight="1" x14ac:dyDescent="0.4">
      <c r="B20" s="5" t="s">
        <v>12</v>
      </c>
      <c r="C20" s="6"/>
      <c r="D20" s="6"/>
      <c r="E20" s="6"/>
      <c r="F20" s="7"/>
      <c r="G20" s="54">
        <v>1</v>
      </c>
      <c r="H20" s="7"/>
      <c r="I20" s="52" t="s">
        <v>13</v>
      </c>
      <c r="J20" s="5"/>
      <c r="K20" s="7"/>
      <c r="L20" s="17"/>
      <c r="M20" s="7"/>
      <c r="N20" s="5"/>
      <c r="O20" s="6"/>
      <c r="P20" s="6"/>
      <c r="Q20" s="7"/>
    </row>
    <row r="21" spans="2:17" ht="12.75" customHeight="1" x14ac:dyDescent="0.4">
      <c r="B21" s="8"/>
      <c r="C21" s="9"/>
      <c r="D21" s="9"/>
      <c r="E21" s="9"/>
      <c r="F21" s="10"/>
      <c r="G21" s="8"/>
      <c r="H21" s="10"/>
      <c r="I21" s="14"/>
      <c r="J21" s="8"/>
      <c r="K21" s="10"/>
      <c r="L21" s="8"/>
      <c r="M21" s="10"/>
      <c r="N21" s="8"/>
      <c r="O21" s="9"/>
      <c r="P21" s="9"/>
      <c r="Q21" s="10"/>
    </row>
    <row r="22" spans="2:17" ht="12.75" customHeight="1" x14ac:dyDescent="0.4">
      <c r="B22" s="2"/>
      <c r="C22" s="3"/>
      <c r="D22" s="3"/>
      <c r="E22" s="3"/>
      <c r="F22" s="4"/>
      <c r="G22" s="5"/>
      <c r="H22" s="7"/>
      <c r="I22" s="12"/>
      <c r="J22" s="2"/>
      <c r="K22" s="4"/>
      <c r="L22" s="2"/>
      <c r="M22" s="4"/>
      <c r="N22" s="2"/>
      <c r="O22" s="3"/>
      <c r="P22" s="3"/>
      <c r="Q22" s="4"/>
    </row>
    <row r="23" spans="2:17" ht="12.75" customHeight="1" x14ac:dyDescent="0.4">
      <c r="B23" s="5"/>
      <c r="C23" s="6"/>
      <c r="D23" s="6"/>
      <c r="E23" s="6"/>
      <c r="F23" s="7"/>
      <c r="G23" s="11"/>
      <c r="H23" s="7"/>
      <c r="I23" s="52"/>
      <c r="J23" s="5"/>
      <c r="K23" s="7"/>
      <c r="L23" s="5"/>
      <c r="M23" s="7"/>
      <c r="N23" s="5"/>
      <c r="O23" s="6"/>
      <c r="P23" s="6"/>
      <c r="Q23" s="7"/>
    </row>
    <row r="24" spans="2:17" ht="12.75" customHeight="1" x14ac:dyDescent="0.4">
      <c r="B24" s="8"/>
      <c r="C24" s="9"/>
      <c r="D24" s="9"/>
      <c r="E24" s="9"/>
      <c r="F24" s="10"/>
      <c r="G24" s="8"/>
      <c r="H24" s="10"/>
      <c r="I24" s="14"/>
      <c r="J24" s="8"/>
      <c r="K24" s="10"/>
      <c r="L24" s="8"/>
      <c r="M24" s="10"/>
      <c r="N24" s="8"/>
      <c r="O24" s="9"/>
      <c r="P24" s="9"/>
      <c r="Q24" s="10"/>
    </row>
    <row r="25" spans="2:17" ht="12.75" customHeight="1" x14ac:dyDescent="0.4">
      <c r="B25" s="2"/>
      <c r="C25" s="3"/>
      <c r="D25" s="3"/>
      <c r="E25" s="3"/>
      <c r="F25" s="4"/>
      <c r="G25" s="5"/>
      <c r="H25" s="7"/>
      <c r="I25" s="12"/>
      <c r="J25" s="2"/>
      <c r="K25" s="4"/>
      <c r="L25" s="2"/>
      <c r="M25" s="4"/>
      <c r="N25" s="2"/>
      <c r="O25" s="3"/>
      <c r="P25" s="3"/>
      <c r="Q25" s="4"/>
    </row>
    <row r="26" spans="2:17" ht="12.75" customHeight="1" x14ac:dyDescent="0.4">
      <c r="B26" s="5"/>
      <c r="C26" s="6"/>
      <c r="D26" s="6"/>
      <c r="E26" s="6"/>
      <c r="F26" s="7"/>
      <c r="G26" s="11"/>
      <c r="H26" s="7"/>
      <c r="I26" s="52"/>
      <c r="J26" s="5"/>
      <c r="K26" s="7"/>
      <c r="L26" s="5"/>
      <c r="M26" s="7"/>
      <c r="N26" s="5"/>
      <c r="O26" s="6"/>
      <c r="P26" s="6"/>
      <c r="Q26" s="7"/>
    </row>
    <row r="27" spans="2:17" ht="12.75" customHeight="1" x14ac:dyDescent="0.4">
      <c r="B27" s="8"/>
      <c r="C27" s="9"/>
      <c r="D27" s="9"/>
      <c r="E27" s="9"/>
      <c r="F27" s="10"/>
      <c r="G27" s="8"/>
      <c r="H27" s="10"/>
      <c r="I27" s="14"/>
      <c r="J27" s="8"/>
      <c r="K27" s="10"/>
      <c r="L27" s="8"/>
      <c r="M27" s="10"/>
      <c r="N27" s="8"/>
      <c r="O27" s="9"/>
      <c r="P27" s="9"/>
      <c r="Q27" s="10"/>
    </row>
    <row r="28" spans="2:17" ht="12.75" customHeight="1" x14ac:dyDescent="0.4">
      <c r="B28" s="2"/>
      <c r="C28" s="3"/>
      <c r="D28" s="3"/>
      <c r="E28" s="3"/>
      <c r="F28" s="4"/>
      <c r="G28" s="5"/>
      <c r="H28" s="7"/>
      <c r="I28" s="12"/>
      <c r="J28" s="2"/>
      <c r="K28" s="4"/>
      <c r="L28" s="2"/>
      <c r="M28" s="4"/>
      <c r="N28" s="2"/>
      <c r="O28" s="3"/>
      <c r="P28" s="3"/>
      <c r="Q28" s="4"/>
    </row>
    <row r="29" spans="2:17" ht="12.75" customHeight="1" x14ac:dyDescent="0.4">
      <c r="B29" s="5"/>
      <c r="C29" s="6"/>
      <c r="D29" s="6"/>
      <c r="E29" s="6"/>
      <c r="F29" s="7"/>
      <c r="G29" s="11"/>
      <c r="H29" s="7"/>
      <c r="I29" s="52"/>
      <c r="J29" s="5"/>
      <c r="K29" s="7"/>
      <c r="L29" s="5"/>
      <c r="M29" s="7"/>
      <c r="N29" s="5"/>
      <c r="O29" s="6"/>
      <c r="P29" s="6"/>
      <c r="Q29" s="7"/>
    </row>
    <row r="30" spans="2:17" ht="12.75" customHeight="1" x14ac:dyDescent="0.4">
      <c r="B30" s="8"/>
      <c r="C30" s="9"/>
      <c r="D30" s="9"/>
      <c r="E30" s="9"/>
      <c r="F30" s="10"/>
      <c r="G30" s="8"/>
      <c r="H30" s="10"/>
      <c r="I30" s="14"/>
      <c r="J30" s="8"/>
      <c r="K30" s="10"/>
      <c r="L30" s="8"/>
      <c r="M30" s="10"/>
      <c r="N30" s="8"/>
      <c r="O30" s="9"/>
      <c r="P30" s="9"/>
      <c r="Q30" s="10"/>
    </row>
    <row r="31" spans="2:17" ht="12.75" customHeight="1" x14ac:dyDescent="0.4">
      <c r="B31" s="2"/>
      <c r="C31" s="3"/>
      <c r="D31" s="3"/>
      <c r="E31" s="3"/>
      <c r="F31" s="4"/>
      <c r="G31" s="5"/>
      <c r="H31" s="7"/>
      <c r="I31" s="12"/>
      <c r="J31" s="2"/>
      <c r="K31" s="4"/>
      <c r="L31" s="2"/>
      <c r="M31" s="4"/>
      <c r="N31" s="2"/>
      <c r="O31" s="3"/>
      <c r="P31" s="3"/>
      <c r="Q31" s="4"/>
    </row>
    <row r="32" spans="2:17" ht="12.75" customHeight="1" x14ac:dyDescent="0.4">
      <c r="B32" s="5"/>
      <c r="C32" s="6"/>
      <c r="D32" s="6"/>
      <c r="E32" s="6"/>
      <c r="F32" s="7"/>
      <c r="G32" s="11"/>
      <c r="H32" s="7"/>
      <c r="I32" s="52"/>
      <c r="J32" s="5"/>
      <c r="K32" s="7"/>
      <c r="L32" s="5"/>
      <c r="M32" s="7"/>
      <c r="N32" s="5"/>
      <c r="O32" s="6"/>
      <c r="P32" s="6"/>
      <c r="Q32" s="7"/>
    </row>
    <row r="33" spans="2:17" ht="12.75" customHeight="1" x14ac:dyDescent="0.4">
      <c r="B33" s="8"/>
      <c r="C33" s="9"/>
      <c r="D33" s="9"/>
      <c r="E33" s="9"/>
      <c r="F33" s="10"/>
      <c r="G33" s="8"/>
      <c r="H33" s="10"/>
      <c r="I33" s="14"/>
      <c r="J33" s="8"/>
      <c r="K33" s="10"/>
      <c r="L33" s="8"/>
      <c r="M33" s="10"/>
      <c r="N33" s="8"/>
      <c r="O33" s="9"/>
      <c r="P33" s="9"/>
      <c r="Q33" s="10"/>
    </row>
    <row r="34" spans="2:17" ht="12.75" customHeight="1" x14ac:dyDescent="0.4">
      <c r="B34" s="2"/>
      <c r="C34" s="3"/>
      <c r="D34" s="3"/>
      <c r="E34" s="3"/>
      <c r="F34" s="4"/>
      <c r="G34" s="5"/>
      <c r="H34" s="7"/>
      <c r="I34" s="12"/>
      <c r="J34" s="2"/>
      <c r="K34" s="4"/>
      <c r="L34" s="2"/>
      <c r="M34" s="4"/>
      <c r="N34" s="2"/>
      <c r="O34" s="3"/>
      <c r="P34" s="3"/>
      <c r="Q34" s="4"/>
    </row>
    <row r="35" spans="2:17" ht="12.75" customHeight="1" x14ac:dyDescent="0.4">
      <c r="B35" s="5"/>
      <c r="C35" s="6"/>
      <c r="D35" s="6"/>
      <c r="E35" s="6"/>
      <c r="F35" s="7"/>
      <c r="G35" s="11"/>
      <c r="H35" s="7"/>
      <c r="I35" s="52"/>
      <c r="J35" s="5"/>
      <c r="K35" s="7"/>
      <c r="L35" s="5"/>
      <c r="M35" s="7"/>
      <c r="N35" s="5"/>
      <c r="O35" s="6"/>
      <c r="P35" s="6"/>
      <c r="Q35" s="7"/>
    </row>
    <row r="36" spans="2:17" ht="12.75" customHeight="1" x14ac:dyDescent="0.4">
      <c r="B36" s="8"/>
      <c r="C36" s="9"/>
      <c r="D36" s="9"/>
      <c r="E36" s="9"/>
      <c r="F36" s="10"/>
      <c r="G36" s="8"/>
      <c r="H36" s="10"/>
      <c r="I36" s="14"/>
      <c r="J36" s="8"/>
      <c r="K36" s="10"/>
      <c r="L36" s="8"/>
      <c r="M36" s="10"/>
      <c r="N36" s="8"/>
      <c r="O36" s="9"/>
      <c r="P36" s="9"/>
      <c r="Q36" s="10"/>
    </row>
    <row r="37" spans="2:17" ht="12.75" customHeight="1" x14ac:dyDescent="0.4">
      <c r="B37" s="2"/>
      <c r="C37" s="3"/>
      <c r="D37" s="3"/>
      <c r="E37" s="3"/>
      <c r="F37" s="4"/>
      <c r="G37" s="5"/>
      <c r="H37" s="7"/>
      <c r="I37" s="12"/>
      <c r="J37" s="2"/>
      <c r="K37" s="4"/>
      <c r="L37" s="2"/>
      <c r="M37" s="4"/>
      <c r="N37" s="2"/>
      <c r="O37" s="3"/>
      <c r="P37" s="3"/>
      <c r="Q37" s="4"/>
    </row>
    <row r="38" spans="2:17" ht="12.75" customHeight="1" x14ac:dyDescent="0.4">
      <c r="B38" s="5"/>
      <c r="C38" s="6"/>
      <c r="D38" s="6"/>
      <c r="E38" s="6"/>
      <c r="F38" s="7"/>
      <c r="G38" s="11"/>
      <c r="H38" s="7"/>
      <c r="I38" s="52"/>
      <c r="J38" s="5"/>
      <c r="K38" s="7"/>
      <c r="L38" s="5"/>
      <c r="M38" s="7"/>
      <c r="N38" s="5"/>
      <c r="O38" s="6"/>
      <c r="P38" s="6"/>
      <c r="Q38" s="7"/>
    </row>
    <row r="39" spans="2:17" ht="12.75" customHeight="1" x14ac:dyDescent="0.4">
      <c r="B39" s="8"/>
      <c r="C39" s="9"/>
      <c r="D39" s="9"/>
      <c r="E39" s="9"/>
      <c r="F39" s="10"/>
      <c r="G39" s="8"/>
      <c r="H39" s="10"/>
      <c r="I39" s="14"/>
      <c r="J39" s="8"/>
      <c r="K39" s="10"/>
      <c r="L39" s="8"/>
      <c r="M39" s="10"/>
      <c r="N39" s="8"/>
      <c r="O39" s="9"/>
      <c r="P39" s="9"/>
      <c r="Q39" s="10"/>
    </row>
    <row r="40" spans="2:17" ht="12.75" customHeight="1" x14ac:dyDescent="0.4">
      <c r="B40" s="2"/>
      <c r="C40" s="3"/>
      <c r="D40" s="3"/>
      <c r="E40" s="3"/>
      <c r="F40" s="4"/>
      <c r="G40" s="5"/>
      <c r="H40" s="7"/>
      <c r="I40" s="12"/>
      <c r="J40" s="2"/>
      <c r="K40" s="4"/>
      <c r="L40" s="2"/>
      <c r="M40" s="4"/>
      <c r="N40" s="2"/>
      <c r="O40" s="3"/>
      <c r="P40" s="3"/>
      <c r="Q40" s="4"/>
    </row>
    <row r="41" spans="2:17" ht="12.75" customHeight="1" x14ac:dyDescent="0.4">
      <c r="B41" s="5"/>
      <c r="C41" s="6"/>
      <c r="D41" s="6"/>
      <c r="E41" s="6"/>
      <c r="F41" s="7"/>
      <c r="G41" s="11"/>
      <c r="H41" s="7"/>
      <c r="I41" s="52"/>
      <c r="J41" s="5"/>
      <c r="K41" s="7"/>
      <c r="L41" s="5"/>
      <c r="M41" s="7"/>
      <c r="N41" s="5"/>
      <c r="O41" s="6"/>
      <c r="P41" s="6"/>
      <c r="Q41" s="7"/>
    </row>
    <row r="42" spans="2:17" ht="12.75" customHeight="1" x14ac:dyDescent="0.4">
      <c r="B42" s="8"/>
      <c r="C42" s="9"/>
      <c r="D42" s="9"/>
      <c r="E42" s="9"/>
      <c r="F42" s="10"/>
      <c r="G42" s="8"/>
      <c r="H42" s="10"/>
      <c r="I42" s="14"/>
      <c r="J42" s="8"/>
      <c r="K42" s="10"/>
      <c r="L42" s="8"/>
      <c r="M42" s="10"/>
      <c r="N42" s="8"/>
      <c r="O42" s="9"/>
      <c r="P42" s="9"/>
      <c r="Q42" s="10"/>
    </row>
    <row r="46" spans="2:17" ht="12.75" customHeight="1" x14ac:dyDescent="0.4">
      <c r="B46" s="2"/>
      <c r="C46" s="3"/>
      <c r="D46" s="4"/>
      <c r="F46" s="2" t="s">
        <v>59</v>
      </c>
      <c r="G46" s="3"/>
      <c r="H46" s="3"/>
      <c r="I46" s="3"/>
      <c r="J46" s="3"/>
      <c r="K46" s="3"/>
      <c r="L46" s="3"/>
      <c r="M46" s="3"/>
      <c r="N46" s="3"/>
      <c r="O46" s="4"/>
    </row>
    <row r="47" spans="2:17" ht="12.75" customHeight="1" x14ac:dyDescent="0.4">
      <c r="B47" s="5" t="s">
        <v>16</v>
      </c>
      <c r="C47" s="6"/>
      <c r="D47" s="7"/>
      <c r="F47" s="5"/>
      <c r="G47" s="6"/>
      <c r="H47" s="6"/>
      <c r="I47" s="6"/>
      <c r="J47" s="6"/>
      <c r="K47" s="6"/>
      <c r="L47" s="6"/>
      <c r="M47" s="6"/>
      <c r="N47" s="6"/>
      <c r="O47" s="7"/>
    </row>
    <row r="48" spans="2:17" ht="12.75" customHeight="1" x14ac:dyDescent="0.4">
      <c r="B48" s="8"/>
      <c r="C48" s="9"/>
      <c r="D48" s="10"/>
      <c r="F48" s="8"/>
      <c r="G48" s="9" t="s">
        <v>13</v>
      </c>
      <c r="H48" s="9"/>
      <c r="I48" s="9" t="s">
        <v>9</v>
      </c>
      <c r="J48" s="18"/>
      <c r="K48" s="9" t="s">
        <v>10</v>
      </c>
      <c r="L48" s="9"/>
      <c r="M48" s="9"/>
      <c r="N48" s="9"/>
      <c r="O48" s="10"/>
    </row>
    <row r="50" spans="2:17" ht="12.75" customHeight="1" x14ac:dyDescent="0.4">
      <c r="B50" s="67" t="s">
        <v>0</v>
      </c>
      <c r="C50" s="68"/>
      <c r="D50" s="68"/>
      <c r="E50" s="68"/>
      <c r="F50" s="69"/>
      <c r="G50" s="67" t="s">
        <v>3</v>
      </c>
      <c r="H50" s="69"/>
      <c r="I50" s="15" t="s">
        <v>1</v>
      </c>
      <c r="J50" s="67" t="s">
        <v>4</v>
      </c>
      <c r="K50" s="69"/>
      <c r="L50" s="67" t="s">
        <v>5</v>
      </c>
      <c r="M50" s="69"/>
      <c r="N50" s="67" t="s">
        <v>6</v>
      </c>
      <c r="O50" s="68"/>
      <c r="P50" s="68"/>
      <c r="Q50" s="69"/>
    </row>
    <row r="51" spans="2:17" ht="12.75" customHeight="1" x14ac:dyDescent="0.4">
      <c r="B51" s="2" t="s">
        <v>27</v>
      </c>
      <c r="C51" s="3"/>
      <c r="D51" s="3"/>
      <c r="E51" s="3"/>
      <c r="F51" s="4"/>
      <c r="G51" s="56" t="s">
        <v>11</v>
      </c>
      <c r="H51" s="7"/>
      <c r="I51" s="12"/>
      <c r="J51" s="2"/>
      <c r="K51" s="4"/>
      <c r="L51" s="2"/>
      <c r="M51" s="4"/>
      <c r="N51" s="2"/>
      <c r="O51" s="3"/>
      <c r="P51" s="3"/>
      <c r="Q51" s="4"/>
    </row>
    <row r="52" spans="2:17" ht="12.75" customHeight="1" x14ac:dyDescent="0.4">
      <c r="B52" s="5"/>
      <c r="C52" s="6"/>
      <c r="D52" s="6"/>
      <c r="E52" s="6"/>
      <c r="F52" s="7"/>
      <c r="G52" s="54"/>
      <c r="H52" s="7"/>
      <c r="I52" s="52" t="s">
        <v>2</v>
      </c>
      <c r="J52" s="16"/>
      <c r="K52" s="7"/>
      <c r="L52" s="16"/>
      <c r="M52" s="7"/>
      <c r="N52" s="5"/>
      <c r="O52" s="6"/>
      <c r="P52" s="6"/>
      <c r="Q52" s="7"/>
    </row>
    <row r="53" spans="2:17" ht="12.75" customHeight="1" x14ac:dyDescent="0.4">
      <c r="B53" s="8"/>
      <c r="C53" s="9"/>
      <c r="D53" s="9"/>
      <c r="E53" s="9"/>
      <c r="F53" s="10"/>
      <c r="G53" s="55"/>
      <c r="H53" s="10"/>
      <c r="I53" s="14"/>
      <c r="J53" s="8"/>
      <c r="K53" s="10"/>
      <c r="L53" s="8"/>
      <c r="M53" s="10"/>
      <c r="N53" s="8"/>
      <c r="O53" s="9"/>
      <c r="P53" s="9"/>
      <c r="Q53" s="10"/>
    </row>
    <row r="54" spans="2:17" ht="12.75" customHeight="1" x14ac:dyDescent="0.4">
      <c r="B54" s="2" t="s">
        <v>28</v>
      </c>
      <c r="C54" s="3"/>
      <c r="D54" s="3"/>
      <c r="E54" s="3"/>
      <c r="F54" s="4"/>
      <c r="G54" s="56" t="s">
        <v>11</v>
      </c>
      <c r="H54" s="7"/>
      <c r="I54" s="12"/>
      <c r="J54" s="2"/>
      <c r="K54" s="4"/>
      <c r="L54" s="2"/>
      <c r="M54" s="4"/>
      <c r="N54" s="2"/>
      <c r="O54" s="3"/>
      <c r="P54" s="3"/>
      <c r="Q54" s="4"/>
    </row>
    <row r="55" spans="2:17" ht="12.75" customHeight="1" x14ac:dyDescent="0.4">
      <c r="B55" s="5"/>
      <c r="C55" s="6"/>
      <c r="D55" s="6"/>
      <c r="E55" s="6"/>
      <c r="F55" s="7"/>
      <c r="G55" s="54"/>
      <c r="H55" s="7"/>
      <c r="I55" s="52" t="s">
        <v>2</v>
      </c>
      <c r="J55" s="16"/>
      <c r="K55" s="7"/>
      <c r="L55" s="16"/>
      <c r="M55" s="7"/>
      <c r="N55" s="5"/>
      <c r="O55" s="6"/>
      <c r="P55" s="6"/>
      <c r="Q55" s="7"/>
    </row>
    <row r="56" spans="2:17" ht="12.75" customHeight="1" x14ac:dyDescent="0.4">
      <c r="B56" s="8"/>
      <c r="C56" s="9"/>
      <c r="D56" s="9"/>
      <c r="E56" s="9"/>
      <c r="F56" s="10"/>
      <c r="G56" s="55"/>
      <c r="H56" s="10"/>
      <c r="I56" s="14"/>
      <c r="J56" s="8"/>
      <c r="K56" s="10"/>
      <c r="L56" s="8"/>
      <c r="M56" s="10"/>
      <c r="N56" s="8"/>
      <c r="O56" s="9"/>
      <c r="P56" s="9"/>
      <c r="Q56" s="10"/>
    </row>
    <row r="57" spans="2:17" ht="12.75" customHeight="1" x14ac:dyDescent="0.4">
      <c r="B57" s="2" t="s">
        <v>31</v>
      </c>
      <c r="C57" s="3"/>
      <c r="D57" s="3"/>
      <c r="E57" s="3"/>
      <c r="F57" s="4"/>
      <c r="G57" s="56" t="s">
        <v>11</v>
      </c>
      <c r="H57" s="7"/>
      <c r="I57" s="12"/>
      <c r="J57" s="2"/>
      <c r="K57" s="4"/>
      <c r="L57" s="2"/>
      <c r="M57" s="4"/>
      <c r="N57" s="2"/>
      <c r="O57" s="3"/>
      <c r="P57" s="3"/>
      <c r="Q57" s="4"/>
    </row>
    <row r="58" spans="2:17" ht="12.75" customHeight="1" x14ac:dyDescent="0.4">
      <c r="B58" s="5"/>
      <c r="C58" s="6"/>
      <c r="D58" s="6"/>
      <c r="E58" s="6"/>
      <c r="F58" s="7"/>
      <c r="G58" s="54"/>
      <c r="H58" s="7"/>
      <c r="I58" s="52" t="s">
        <v>2</v>
      </c>
      <c r="J58" s="16"/>
      <c r="K58" s="7"/>
      <c r="L58" s="16"/>
      <c r="M58" s="7"/>
      <c r="N58" s="5"/>
      <c r="O58" s="6"/>
      <c r="P58" s="6"/>
      <c r="Q58" s="7"/>
    </row>
    <row r="59" spans="2:17" ht="12.75" customHeight="1" x14ac:dyDescent="0.4">
      <c r="B59" s="8"/>
      <c r="C59" s="9"/>
      <c r="D59" s="9"/>
      <c r="E59" s="9"/>
      <c r="F59" s="10"/>
      <c r="G59" s="55"/>
      <c r="H59" s="10"/>
      <c r="I59" s="14"/>
      <c r="J59" s="8"/>
      <c r="K59" s="10"/>
      <c r="L59" s="8"/>
      <c r="M59" s="10"/>
      <c r="N59" s="8"/>
      <c r="O59" s="9"/>
      <c r="P59" s="9"/>
      <c r="Q59" s="10"/>
    </row>
    <row r="60" spans="2:17" ht="12.75" customHeight="1" x14ac:dyDescent="0.4">
      <c r="B60" s="2"/>
      <c r="C60" s="3"/>
      <c r="D60" s="3"/>
      <c r="E60" s="3"/>
      <c r="F60" s="4"/>
      <c r="G60" s="56"/>
      <c r="H60" s="7"/>
      <c r="I60" s="12"/>
      <c r="J60" s="2"/>
      <c r="K60" s="4"/>
      <c r="L60" s="2"/>
      <c r="M60" s="4"/>
      <c r="N60" s="2"/>
      <c r="O60" s="3"/>
      <c r="P60" s="3"/>
      <c r="Q60" s="4"/>
    </row>
    <row r="61" spans="2:17" ht="12.75" customHeight="1" x14ac:dyDescent="0.4">
      <c r="B61" s="5" t="s">
        <v>12</v>
      </c>
      <c r="C61" s="6"/>
      <c r="D61" s="6"/>
      <c r="E61" s="6"/>
      <c r="F61" s="7"/>
      <c r="G61" s="54">
        <v>1</v>
      </c>
      <c r="H61" s="7"/>
      <c r="I61" s="52" t="s">
        <v>13</v>
      </c>
      <c r="J61" s="5"/>
      <c r="K61" s="7"/>
      <c r="L61" s="17"/>
      <c r="M61" s="7"/>
      <c r="N61" s="5"/>
      <c r="O61" s="6"/>
      <c r="P61" s="6"/>
      <c r="Q61" s="7"/>
    </row>
    <row r="62" spans="2:17" ht="12.75" customHeight="1" x14ac:dyDescent="0.4">
      <c r="B62" s="8"/>
      <c r="C62" s="9"/>
      <c r="D62" s="9"/>
      <c r="E62" s="9"/>
      <c r="F62" s="10"/>
      <c r="G62" s="8"/>
      <c r="H62" s="10"/>
      <c r="I62" s="14"/>
      <c r="J62" s="8"/>
      <c r="K62" s="10"/>
      <c r="L62" s="8"/>
      <c r="M62" s="10"/>
      <c r="N62" s="8"/>
      <c r="O62" s="9"/>
      <c r="P62" s="9"/>
      <c r="Q62" s="10"/>
    </row>
    <row r="63" spans="2:17" ht="12.75" customHeight="1" x14ac:dyDescent="0.4">
      <c r="B63" s="2"/>
      <c r="C63" s="3"/>
      <c r="D63" s="3"/>
      <c r="E63" s="3"/>
      <c r="F63" s="4"/>
      <c r="G63" s="5"/>
      <c r="H63" s="7"/>
      <c r="I63" s="12"/>
      <c r="J63" s="2"/>
      <c r="K63" s="4"/>
      <c r="L63" s="2"/>
      <c r="M63" s="4"/>
      <c r="N63" s="2"/>
      <c r="O63" s="3"/>
      <c r="P63" s="3"/>
      <c r="Q63" s="4"/>
    </row>
    <row r="64" spans="2:17" ht="12.75" customHeight="1" x14ac:dyDescent="0.4">
      <c r="B64" s="5"/>
      <c r="C64" s="6"/>
      <c r="D64" s="6"/>
      <c r="E64" s="6"/>
      <c r="F64" s="7"/>
      <c r="G64" s="11"/>
      <c r="H64" s="7"/>
      <c r="I64" s="52"/>
      <c r="J64" s="5"/>
      <c r="K64" s="7"/>
      <c r="L64" s="5"/>
      <c r="M64" s="7"/>
      <c r="N64" s="5"/>
      <c r="O64" s="6"/>
      <c r="P64" s="6"/>
      <c r="Q64" s="7"/>
    </row>
    <row r="65" spans="2:17" ht="12.75" customHeight="1" x14ac:dyDescent="0.4">
      <c r="B65" s="8"/>
      <c r="C65" s="9"/>
      <c r="D65" s="9"/>
      <c r="E65" s="9"/>
      <c r="F65" s="10"/>
      <c r="G65" s="8"/>
      <c r="H65" s="10"/>
      <c r="I65" s="14"/>
      <c r="J65" s="8"/>
      <c r="K65" s="10"/>
      <c r="L65" s="8"/>
      <c r="M65" s="10"/>
      <c r="N65" s="8"/>
      <c r="O65" s="9"/>
      <c r="P65" s="9"/>
      <c r="Q65" s="10"/>
    </row>
    <row r="66" spans="2:17" ht="12.75" customHeight="1" x14ac:dyDescent="0.4">
      <c r="B66" s="5"/>
      <c r="C66" s="6"/>
      <c r="D66" s="6"/>
      <c r="E66" s="6"/>
      <c r="F66" s="7"/>
      <c r="G66" s="5"/>
      <c r="H66" s="7"/>
      <c r="I66" s="12"/>
      <c r="J66" s="5"/>
      <c r="K66" s="7"/>
      <c r="L66" s="5"/>
      <c r="M66" s="7"/>
      <c r="N66" s="5"/>
      <c r="O66" s="6"/>
      <c r="P66" s="6"/>
      <c r="Q66" s="7"/>
    </row>
    <row r="67" spans="2:17" ht="12.75" customHeight="1" x14ac:dyDescent="0.4">
      <c r="B67" s="5"/>
      <c r="C67" s="6"/>
      <c r="D67" s="6"/>
      <c r="E67" s="6"/>
      <c r="F67" s="7"/>
      <c r="G67" s="5"/>
      <c r="H67" s="7"/>
      <c r="I67" s="12"/>
      <c r="J67" s="5"/>
      <c r="K67" s="7"/>
      <c r="L67" s="5"/>
      <c r="M67" s="7"/>
      <c r="N67" s="5"/>
      <c r="O67" s="6"/>
      <c r="P67" s="6"/>
      <c r="Q67" s="7"/>
    </row>
    <row r="68" spans="2:17" ht="12.75" customHeight="1" x14ac:dyDescent="0.4">
      <c r="B68" s="5"/>
      <c r="C68" s="6"/>
      <c r="D68" s="6"/>
      <c r="E68" s="6"/>
      <c r="F68" s="7"/>
      <c r="G68" s="8"/>
      <c r="H68" s="10"/>
      <c r="I68" s="14"/>
      <c r="J68" s="5"/>
      <c r="K68" s="7"/>
      <c r="L68" s="5"/>
      <c r="M68" s="7"/>
      <c r="N68" s="5"/>
      <c r="O68" s="6"/>
      <c r="P68" s="6"/>
      <c r="Q68" s="7"/>
    </row>
    <row r="69" spans="2:17" ht="12.75" customHeight="1" x14ac:dyDescent="0.4">
      <c r="B69" s="2"/>
      <c r="C69" s="3"/>
      <c r="D69" s="3"/>
      <c r="E69" s="3"/>
      <c r="F69" s="4"/>
      <c r="G69" s="5"/>
      <c r="H69" s="7"/>
      <c r="I69" s="12"/>
      <c r="J69" s="2"/>
      <c r="K69" s="4"/>
      <c r="L69" s="2"/>
      <c r="M69" s="4"/>
      <c r="N69" s="2"/>
      <c r="O69" s="3"/>
      <c r="P69" s="3"/>
      <c r="Q69" s="4"/>
    </row>
    <row r="70" spans="2:17" ht="12.75" customHeight="1" x14ac:dyDescent="0.4">
      <c r="B70" s="5"/>
      <c r="C70" s="6"/>
      <c r="D70" s="6"/>
      <c r="E70" s="6"/>
      <c r="F70" s="7"/>
      <c r="G70" s="11"/>
      <c r="H70" s="7"/>
      <c r="I70" s="52"/>
      <c r="J70" s="5"/>
      <c r="K70" s="7"/>
      <c r="L70" s="5"/>
      <c r="M70" s="7"/>
      <c r="N70" s="5"/>
      <c r="O70" s="6"/>
      <c r="P70" s="6"/>
      <c r="Q70" s="7"/>
    </row>
    <row r="71" spans="2:17" ht="12.75" customHeight="1" x14ac:dyDescent="0.4">
      <c r="B71" s="8"/>
      <c r="C71" s="9"/>
      <c r="D71" s="9"/>
      <c r="E71" s="9"/>
      <c r="F71" s="10"/>
      <c r="G71" s="8"/>
      <c r="H71" s="10"/>
      <c r="I71" s="14"/>
      <c r="J71" s="8"/>
      <c r="K71" s="10"/>
      <c r="L71" s="8"/>
      <c r="M71" s="10"/>
      <c r="N71" s="8"/>
      <c r="O71" s="9"/>
      <c r="P71" s="9"/>
      <c r="Q71" s="10"/>
    </row>
    <row r="72" spans="2:17" ht="12.75" customHeight="1" x14ac:dyDescent="0.4">
      <c r="B72" s="2"/>
      <c r="C72" s="3"/>
      <c r="D72" s="3"/>
      <c r="E72" s="3"/>
      <c r="F72" s="4"/>
      <c r="G72" s="5"/>
      <c r="H72" s="7"/>
      <c r="I72" s="12"/>
      <c r="J72" s="2"/>
      <c r="K72" s="4"/>
      <c r="L72" s="2"/>
      <c r="M72" s="4"/>
      <c r="N72" s="2"/>
      <c r="O72" s="3"/>
      <c r="P72" s="3"/>
      <c r="Q72" s="4"/>
    </row>
    <row r="73" spans="2:17" ht="12.75" customHeight="1" x14ac:dyDescent="0.4">
      <c r="B73" s="5"/>
      <c r="C73" s="6"/>
      <c r="D73" s="6"/>
      <c r="E73" s="6"/>
      <c r="F73" s="7"/>
      <c r="G73" s="11"/>
      <c r="H73" s="7"/>
      <c r="I73" s="52"/>
      <c r="J73" s="5"/>
      <c r="K73" s="7"/>
      <c r="L73" s="5"/>
      <c r="M73" s="7"/>
      <c r="N73" s="5"/>
      <c r="O73" s="6"/>
      <c r="P73" s="6"/>
      <c r="Q73" s="7"/>
    </row>
    <row r="74" spans="2:17" ht="12.75" customHeight="1" x14ac:dyDescent="0.4">
      <c r="B74" s="8"/>
      <c r="C74" s="9"/>
      <c r="D74" s="9"/>
      <c r="E74" s="9"/>
      <c r="F74" s="10"/>
      <c r="G74" s="8"/>
      <c r="H74" s="10"/>
      <c r="I74" s="14"/>
      <c r="J74" s="8"/>
      <c r="K74" s="10"/>
      <c r="L74" s="8"/>
      <c r="M74" s="10"/>
      <c r="N74" s="8"/>
      <c r="O74" s="9"/>
      <c r="P74" s="9"/>
      <c r="Q74" s="10"/>
    </row>
    <row r="75" spans="2:17" ht="12.75" customHeight="1" x14ac:dyDescent="0.4">
      <c r="B75" s="2"/>
      <c r="C75" s="3"/>
      <c r="D75" s="3"/>
      <c r="E75" s="3"/>
      <c r="F75" s="4"/>
      <c r="G75" s="5"/>
      <c r="H75" s="7"/>
      <c r="I75" s="12"/>
      <c r="J75" s="2"/>
      <c r="K75" s="4"/>
      <c r="L75" s="2"/>
      <c r="M75" s="4"/>
      <c r="N75" s="2"/>
      <c r="O75" s="3"/>
      <c r="P75" s="3"/>
      <c r="Q75" s="4"/>
    </row>
    <row r="76" spans="2:17" ht="12.75" customHeight="1" x14ac:dyDescent="0.4">
      <c r="B76" s="5"/>
      <c r="C76" s="6"/>
      <c r="D76" s="6"/>
      <c r="E76" s="6"/>
      <c r="F76" s="7"/>
      <c r="G76" s="11"/>
      <c r="H76" s="7"/>
      <c r="I76" s="52"/>
      <c r="J76" s="5"/>
      <c r="K76" s="7"/>
      <c r="L76" s="5"/>
      <c r="M76" s="7"/>
      <c r="N76" s="5"/>
      <c r="O76" s="6"/>
      <c r="P76" s="6"/>
      <c r="Q76" s="7"/>
    </row>
    <row r="77" spans="2:17" ht="12.75" customHeight="1" x14ac:dyDescent="0.4">
      <c r="B77" s="8"/>
      <c r="C77" s="9"/>
      <c r="D77" s="9"/>
      <c r="E77" s="9"/>
      <c r="F77" s="10"/>
      <c r="G77" s="8"/>
      <c r="H77" s="10"/>
      <c r="I77" s="14"/>
      <c r="J77" s="8"/>
      <c r="K77" s="10"/>
      <c r="L77" s="8"/>
      <c r="M77" s="10"/>
      <c r="N77" s="8"/>
      <c r="O77" s="9"/>
      <c r="P77" s="9"/>
      <c r="Q77" s="10"/>
    </row>
    <row r="78" spans="2:17" ht="12.75" customHeight="1" x14ac:dyDescent="0.4">
      <c r="B78" s="2"/>
      <c r="C78" s="3"/>
      <c r="D78" s="3"/>
      <c r="E78" s="3"/>
      <c r="F78" s="4"/>
      <c r="G78" s="5"/>
      <c r="H78" s="7"/>
      <c r="I78" s="12"/>
      <c r="J78" s="2"/>
      <c r="K78" s="4"/>
      <c r="L78" s="2"/>
      <c r="M78" s="4"/>
      <c r="N78" s="2"/>
      <c r="O78" s="3"/>
      <c r="P78" s="3"/>
      <c r="Q78" s="4"/>
    </row>
    <row r="79" spans="2:17" ht="12.75" customHeight="1" x14ac:dyDescent="0.4">
      <c r="B79" s="5"/>
      <c r="C79" s="6"/>
      <c r="D79" s="6"/>
      <c r="E79" s="6"/>
      <c r="F79" s="7"/>
      <c r="G79" s="11"/>
      <c r="H79" s="7"/>
      <c r="I79" s="52"/>
      <c r="J79" s="5"/>
      <c r="K79" s="7"/>
      <c r="L79" s="5"/>
      <c r="M79" s="7"/>
      <c r="N79" s="5"/>
      <c r="O79" s="6"/>
      <c r="P79" s="6"/>
      <c r="Q79" s="7"/>
    </row>
    <row r="80" spans="2:17" ht="12.75" customHeight="1" x14ac:dyDescent="0.4">
      <c r="B80" s="8"/>
      <c r="C80" s="9"/>
      <c r="D80" s="9"/>
      <c r="E80" s="9"/>
      <c r="F80" s="10"/>
      <c r="G80" s="8"/>
      <c r="H80" s="10"/>
      <c r="I80" s="14"/>
      <c r="J80" s="8"/>
      <c r="K80" s="10"/>
      <c r="L80" s="8"/>
      <c r="M80" s="10"/>
      <c r="N80" s="8"/>
      <c r="O80" s="9"/>
      <c r="P80" s="9"/>
      <c r="Q80" s="10"/>
    </row>
    <row r="81" spans="2:17" ht="12.75" customHeight="1" x14ac:dyDescent="0.4">
      <c r="B81" s="2"/>
      <c r="C81" s="3"/>
      <c r="D81" s="3"/>
      <c r="E81" s="3"/>
      <c r="F81" s="4"/>
      <c r="G81" s="5"/>
      <c r="H81" s="7"/>
      <c r="I81" s="12"/>
      <c r="J81" s="2"/>
      <c r="K81" s="4"/>
      <c r="L81" s="2"/>
      <c r="M81" s="4"/>
      <c r="N81" s="2"/>
      <c r="O81" s="3"/>
      <c r="P81" s="3"/>
      <c r="Q81" s="4"/>
    </row>
    <row r="82" spans="2:17" ht="12.75" customHeight="1" x14ac:dyDescent="0.4">
      <c r="B82" s="5"/>
      <c r="C82" s="6"/>
      <c r="D82" s="6"/>
      <c r="E82" s="6"/>
      <c r="F82" s="7"/>
      <c r="G82" s="11"/>
      <c r="H82" s="7"/>
      <c r="I82" s="52"/>
      <c r="J82" s="5"/>
      <c r="K82" s="7"/>
      <c r="L82" s="5"/>
      <c r="M82" s="7"/>
      <c r="N82" s="5"/>
      <c r="O82" s="6"/>
      <c r="P82" s="6"/>
      <c r="Q82" s="7"/>
    </row>
    <row r="83" spans="2:17" ht="12.75" customHeight="1" x14ac:dyDescent="0.4">
      <c r="B83" s="8"/>
      <c r="C83" s="9"/>
      <c r="D83" s="9"/>
      <c r="E83" s="9"/>
      <c r="F83" s="10"/>
      <c r="G83" s="8"/>
      <c r="H83" s="10"/>
      <c r="I83" s="14"/>
      <c r="J83" s="8"/>
      <c r="K83" s="10"/>
      <c r="L83" s="8"/>
      <c r="M83" s="10"/>
      <c r="N83" s="8"/>
      <c r="O83" s="9"/>
      <c r="P83" s="9"/>
      <c r="Q83" s="10"/>
    </row>
    <row r="84" spans="2:17" ht="12.75" customHeight="1" x14ac:dyDescent="0.4">
      <c r="B84" s="2"/>
      <c r="C84" s="3"/>
      <c r="D84" s="3"/>
      <c r="E84" s="3"/>
      <c r="F84" s="4"/>
      <c r="G84" s="5"/>
      <c r="H84" s="7"/>
      <c r="I84" s="12"/>
      <c r="J84" s="2"/>
      <c r="K84" s="4"/>
      <c r="L84" s="2"/>
      <c r="M84" s="4"/>
      <c r="N84" s="2"/>
      <c r="O84" s="3"/>
      <c r="P84" s="3"/>
      <c r="Q84" s="4"/>
    </row>
    <row r="85" spans="2:17" ht="12.75" customHeight="1" x14ac:dyDescent="0.4">
      <c r="B85" s="5"/>
      <c r="C85" s="6"/>
      <c r="D85" s="6"/>
      <c r="E85" s="6"/>
      <c r="F85" s="7"/>
      <c r="G85" s="11"/>
      <c r="H85" s="7"/>
      <c r="I85" s="52"/>
      <c r="J85" s="5"/>
      <c r="K85" s="7"/>
      <c r="L85" s="5"/>
      <c r="M85" s="7"/>
      <c r="N85" s="5"/>
      <c r="O85" s="6"/>
      <c r="P85" s="6"/>
      <c r="Q85" s="7"/>
    </row>
    <row r="86" spans="2:17" ht="12.75" customHeight="1" x14ac:dyDescent="0.4">
      <c r="B86" s="8"/>
      <c r="C86" s="9"/>
      <c r="D86" s="9"/>
      <c r="E86" s="9"/>
      <c r="F86" s="10"/>
      <c r="G86" s="8"/>
      <c r="H86" s="10"/>
      <c r="I86" s="14"/>
      <c r="J86" s="8"/>
      <c r="K86" s="10"/>
      <c r="L86" s="8"/>
      <c r="M86" s="10"/>
      <c r="N86" s="8"/>
      <c r="O86" s="9"/>
      <c r="P86" s="9"/>
      <c r="Q86" s="10"/>
    </row>
    <row r="90" spans="2:17" ht="12.75" customHeight="1" x14ac:dyDescent="0.4">
      <c r="B90" s="2"/>
      <c r="C90" s="3"/>
      <c r="D90" s="4"/>
      <c r="F90" s="2" t="s">
        <v>134</v>
      </c>
      <c r="G90" s="3"/>
      <c r="H90" s="3"/>
      <c r="I90" s="3"/>
      <c r="J90" s="3"/>
      <c r="K90" s="3"/>
      <c r="L90" s="3"/>
      <c r="M90" s="3"/>
      <c r="N90" s="3"/>
      <c r="O90" s="4"/>
    </row>
    <row r="91" spans="2:17" ht="12.75" customHeight="1" x14ac:dyDescent="0.4">
      <c r="B91" s="5" t="s">
        <v>17</v>
      </c>
      <c r="C91" s="6"/>
      <c r="D91" s="7"/>
      <c r="F91" s="5"/>
      <c r="G91" s="6"/>
      <c r="H91" s="6"/>
      <c r="I91" s="6"/>
      <c r="J91" s="6"/>
      <c r="K91" s="6"/>
      <c r="L91" s="6"/>
      <c r="M91" s="6"/>
      <c r="N91" s="6"/>
      <c r="O91" s="7"/>
    </row>
    <row r="92" spans="2:17" ht="12.75" customHeight="1" x14ac:dyDescent="0.4">
      <c r="B92" s="8"/>
      <c r="C92" s="9"/>
      <c r="D92" s="10"/>
      <c r="F92" s="8"/>
      <c r="G92" s="9" t="s">
        <v>13</v>
      </c>
      <c r="H92" s="9"/>
      <c r="I92" s="9" t="s">
        <v>9</v>
      </c>
      <c r="J92" s="18"/>
      <c r="K92" s="9" t="s">
        <v>10</v>
      </c>
      <c r="L92" s="9"/>
      <c r="M92" s="9"/>
      <c r="N92" s="9"/>
      <c r="O92" s="10"/>
    </row>
    <row r="94" spans="2:17" ht="12.75" customHeight="1" x14ac:dyDescent="0.4">
      <c r="B94" s="67" t="s">
        <v>0</v>
      </c>
      <c r="C94" s="68"/>
      <c r="D94" s="68"/>
      <c r="E94" s="68"/>
      <c r="F94" s="69"/>
      <c r="G94" s="67" t="s">
        <v>3</v>
      </c>
      <c r="H94" s="69"/>
      <c r="I94" s="15" t="s">
        <v>1</v>
      </c>
      <c r="J94" s="67" t="s">
        <v>4</v>
      </c>
      <c r="K94" s="69"/>
      <c r="L94" s="67" t="s">
        <v>5</v>
      </c>
      <c r="M94" s="69"/>
      <c r="N94" s="67" t="s">
        <v>6</v>
      </c>
      <c r="O94" s="68"/>
      <c r="P94" s="68"/>
      <c r="Q94" s="69"/>
    </row>
    <row r="95" spans="2:17" ht="12.75" customHeight="1" x14ac:dyDescent="0.4">
      <c r="B95" s="2" t="s">
        <v>27</v>
      </c>
      <c r="C95" s="3"/>
      <c r="D95" s="3"/>
      <c r="E95" s="3"/>
      <c r="F95" s="4"/>
      <c r="G95" s="56" t="s">
        <v>11</v>
      </c>
      <c r="H95" s="7"/>
      <c r="I95" s="12"/>
      <c r="J95" s="2"/>
      <c r="K95" s="4"/>
      <c r="L95" s="2"/>
      <c r="M95" s="4"/>
      <c r="N95" s="2"/>
      <c r="O95" s="3"/>
      <c r="P95" s="3"/>
      <c r="Q95" s="4"/>
    </row>
    <row r="96" spans="2:17" ht="12.75" customHeight="1" x14ac:dyDescent="0.4">
      <c r="B96" s="5"/>
      <c r="C96" s="6"/>
      <c r="D96" s="6"/>
      <c r="E96" s="6"/>
      <c r="F96" s="7"/>
      <c r="G96" s="54"/>
      <c r="H96" s="7"/>
      <c r="I96" s="60" t="s">
        <v>2</v>
      </c>
      <c r="J96" s="16"/>
      <c r="K96" s="7"/>
      <c r="L96" s="16"/>
      <c r="M96" s="7"/>
      <c r="N96" s="5"/>
      <c r="O96" s="6"/>
      <c r="P96" s="6"/>
      <c r="Q96" s="7"/>
    </row>
    <row r="97" spans="2:17" ht="12.75" customHeight="1" x14ac:dyDescent="0.4">
      <c r="B97" s="8"/>
      <c r="C97" s="9"/>
      <c r="D97" s="9"/>
      <c r="E97" s="9"/>
      <c r="F97" s="10"/>
      <c r="G97" s="55"/>
      <c r="H97" s="10"/>
      <c r="I97" s="14"/>
      <c r="J97" s="8"/>
      <c r="K97" s="10"/>
      <c r="L97" s="8"/>
      <c r="M97" s="10"/>
      <c r="N97" s="8"/>
      <c r="O97" s="9"/>
      <c r="P97" s="9"/>
      <c r="Q97" s="10"/>
    </row>
    <row r="98" spans="2:17" ht="12.75" customHeight="1" x14ac:dyDescent="0.4">
      <c r="B98" s="2" t="s">
        <v>28</v>
      </c>
      <c r="C98" s="3"/>
      <c r="D98" s="3"/>
      <c r="E98" s="3"/>
      <c r="F98" s="4"/>
      <c r="G98" s="56" t="s">
        <v>11</v>
      </c>
      <c r="H98" s="7"/>
      <c r="I98" s="12"/>
      <c r="J98" s="2"/>
      <c r="K98" s="4"/>
      <c r="L98" s="2"/>
      <c r="M98" s="4"/>
      <c r="N98" s="2"/>
      <c r="O98" s="3"/>
      <c r="P98" s="3"/>
      <c r="Q98" s="4"/>
    </row>
    <row r="99" spans="2:17" ht="12.75" customHeight="1" x14ac:dyDescent="0.4">
      <c r="B99" s="5"/>
      <c r="C99" s="6"/>
      <c r="D99" s="6"/>
      <c r="E99" s="6"/>
      <c r="F99" s="7"/>
      <c r="G99" s="54"/>
      <c r="H99" s="7"/>
      <c r="I99" s="60" t="s">
        <v>2</v>
      </c>
      <c r="J99" s="16"/>
      <c r="K99" s="7"/>
      <c r="L99" s="16"/>
      <c r="M99" s="7"/>
      <c r="N99" s="5"/>
      <c r="O99" s="6"/>
      <c r="P99" s="6"/>
      <c r="Q99" s="7"/>
    </row>
    <row r="100" spans="2:17" ht="12.75" customHeight="1" x14ac:dyDescent="0.4">
      <c r="B100" s="8"/>
      <c r="C100" s="9"/>
      <c r="D100" s="9"/>
      <c r="E100" s="9"/>
      <c r="F100" s="10"/>
      <c r="G100" s="55"/>
      <c r="H100" s="10"/>
      <c r="I100" s="14"/>
      <c r="J100" s="8"/>
      <c r="K100" s="10"/>
      <c r="L100" s="8"/>
      <c r="M100" s="10"/>
      <c r="N100" s="8"/>
      <c r="O100" s="9"/>
      <c r="P100" s="9"/>
      <c r="Q100" s="10"/>
    </row>
    <row r="101" spans="2:17" ht="12.75" customHeight="1" x14ac:dyDescent="0.4">
      <c r="B101" s="2" t="s">
        <v>29</v>
      </c>
      <c r="C101" s="3"/>
      <c r="D101" s="3"/>
      <c r="E101" s="3"/>
      <c r="F101" s="4"/>
      <c r="G101" s="56" t="s">
        <v>11</v>
      </c>
      <c r="H101" s="7"/>
      <c r="I101" s="12"/>
      <c r="J101" s="2"/>
      <c r="K101" s="4"/>
      <c r="L101" s="2"/>
      <c r="M101" s="4"/>
      <c r="N101" s="2"/>
      <c r="O101" s="3"/>
      <c r="P101" s="3"/>
      <c r="Q101" s="4"/>
    </row>
    <row r="102" spans="2:17" ht="12.75" customHeight="1" x14ac:dyDescent="0.4">
      <c r="B102" s="5"/>
      <c r="C102" s="6"/>
      <c r="D102" s="6"/>
      <c r="E102" s="6"/>
      <c r="F102" s="7"/>
      <c r="G102" s="54"/>
      <c r="H102" s="7"/>
      <c r="I102" s="60" t="s">
        <v>2</v>
      </c>
      <c r="J102" s="16"/>
      <c r="K102" s="7"/>
      <c r="L102" s="16"/>
      <c r="M102" s="7"/>
      <c r="N102" s="5"/>
      <c r="O102" s="6"/>
      <c r="P102" s="6"/>
      <c r="Q102" s="7"/>
    </row>
    <row r="103" spans="2:17" ht="12.75" customHeight="1" x14ac:dyDescent="0.4">
      <c r="B103" s="8"/>
      <c r="C103" s="9"/>
      <c r="D103" s="9"/>
      <c r="E103" s="9"/>
      <c r="F103" s="10"/>
      <c r="G103" s="55"/>
      <c r="H103" s="10"/>
      <c r="I103" s="14"/>
      <c r="J103" s="8"/>
      <c r="K103" s="10"/>
      <c r="L103" s="8"/>
      <c r="M103" s="10"/>
      <c r="N103" s="8"/>
      <c r="O103" s="9"/>
      <c r="P103" s="9"/>
      <c r="Q103" s="10"/>
    </row>
    <row r="104" spans="2:17" ht="12.75" customHeight="1" x14ac:dyDescent="0.4">
      <c r="B104" s="2" t="s">
        <v>31</v>
      </c>
      <c r="C104" s="3"/>
      <c r="D104" s="3"/>
      <c r="E104" s="3"/>
      <c r="F104" s="4"/>
      <c r="G104" s="56" t="s">
        <v>11</v>
      </c>
      <c r="H104" s="7"/>
      <c r="I104" s="12"/>
      <c r="J104" s="2"/>
      <c r="K104" s="4"/>
      <c r="L104" s="2"/>
      <c r="M104" s="4"/>
      <c r="N104" s="2"/>
      <c r="O104" s="3"/>
      <c r="P104" s="3"/>
      <c r="Q104" s="4"/>
    </row>
    <row r="105" spans="2:17" ht="12.75" customHeight="1" x14ac:dyDescent="0.4">
      <c r="B105" s="5"/>
      <c r="C105" s="6"/>
      <c r="D105" s="6"/>
      <c r="E105" s="6"/>
      <c r="F105" s="7"/>
      <c r="G105" s="54"/>
      <c r="H105" s="7"/>
      <c r="I105" s="60" t="s">
        <v>2</v>
      </c>
      <c r="J105" s="16"/>
      <c r="K105" s="7"/>
      <c r="L105" s="16"/>
      <c r="M105" s="7"/>
      <c r="N105" s="5"/>
      <c r="O105" s="6"/>
      <c r="P105" s="6"/>
      <c r="Q105" s="7"/>
    </row>
    <row r="106" spans="2:17" ht="12.75" customHeight="1" x14ac:dyDescent="0.4">
      <c r="B106" s="8"/>
      <c r="C106" s="9"/>
      <c r="D106" s="9"/>
      <c r="E106" s="9"/>
      <c r="F106" s="10"/>
      <c r="G106" s="55"/>
      <c r="H106" s="10"/>
      <c r="I106" s="14"/>
      <c r="J106" s="8"/>
      <c r="K106" s="10"/>
      <c r="L106" s="8"/>
      <c r="M106" s="10"/>
      <c r="N106" s="8"/>
      <c r="O106" s="9"/>
      <c r="P106" s="9"/>
      <c r="Q106" s="10"/>
    </row>
    <row r="107" spans="2:17" ht="12.75" customHeight="1" x14ac:dyDescent="0.4">
      <c r="B107" s="2"/>
      <c r="C107" s="3"/>
      <c r="D107" s="3"/>
      <c r="E107" s="3"/>
      <c r="F107" s="4"/>
      <c r="G107" s="56"/>
      <c r="H107" s="7"/>
      <c r="I107" s="12"/>
      <c r="J107" s="2"/>
      <c r="K107" s="4"/>
      <c r="L107" s="2"/>
      <c r="M107" s="4"/>
      <c r="N107" s="30"/>
      <c r="O107" s="31"/>
      <c r="P107" s="31"/>
      <c r="Q107" s="38"/>
    </row>
    <row r="108" spans="2:17" ht="12.75" customHeight="1" x14ac:dyDescent="0.4">
      <c r="B108" s="5" t="s">
        <v>12</v>
      </c>
      <c r="C108" s="6"/>
      <c r="D108" s="6"/>
      <c r="E108" s="6"/>
      <c r="F108" s="7"/>
      <c r="G108" s="54">
        <v>1</v>
      </c>
      <c r="H108" s="7"/>
      <c r="I108" s="60" t="s">
        <v>13</v>
      </c>
      <c r="J108" s="5"/>
      <c r="K108" s="7"/>
      <c r="L108" s="17"/>
      <c r="M108" s="7"/>
      <c r="N108" s="32"/>
      <c r="O108" s="19"/>
      <c r="P108" s="19"/>
      <c r="Q108" s="27"/>
    </row>
    <row r="109" spans="2:17" ht="12.75" customHeight="1" x14ac:dyDescent="0.4">
      <c r="B109" s="8"/>
      <c r="C109" s="9"/>
      <c r="D109" s="9"/>
      <c r="E109" s="9"/>
      <c r="F109" s="10"/>
      <c r="G109" s="8"/>
      <c r="H109" s="10"/>
      <c r="I109" s="14"/>
      <c r="J109" s="8"/>
      <c r="K109" s="10"/>
      <c r="L109" s="8"/>
      <c r="M109" s="10"/>
      <c r="N109" s="33"/>
      <c r="O109" s="34"/>
      <c r="P109" s="34"/>
      <c r="Q109" s="40"/>
    </row>
    <row r="110" spans="2:17" ht="12.75" customHeight="1" x14ac:dyDescent="0.4">
      <c r="B110" s="30"/>
      <c r="C110" s="31"/>
      <c r="D110" s="31"/>
      <c r="E110" s="31"/>
      <c r="F110" s="38"/>
      <c r="G110" s="32"/>
      <c r="H110" s="27"/>
      <c r="I110" s="39"/>
      <c r="J110" s="30"/>
      <c r="K110" s="38"/>
      <c r="L110" s="30"/>
      <c r="M110" s="38"/>
      <c r="N110" s="30"/>
      <c r="O110" s="31"/>
      <c r="P110" s="31"/>
      <c r="Q110" s="38"/>
    </row>
    <row r="111" spans="2:17" ht="12.75" customHeight="1" x14ac:dyDescent="0.4">
      <c r="B111" s="32"/>
      <c r="C111" s="19"/>
      <c r="D111" s="19"/>
      <c r="E111" s="19"/>
      <c r="F111" s="27"/>
      <c r="G111" s="26"/>
      <c r="H111" s="27"/>
      <c r="I111" s="28"/>
      <c r="J111" s="29"/>
      <c r="K111" s="27"/>
      <c r="L111" s="29"/>
      <c r="M111" s="27"/>
      <c r="N111" s="32"/>
      <c r="O111" s="19"/>
      <c r="P111" s="19"/>
      <c r="Q111" s="27"/>
    </row>
    <row r="112" spans="2:17" ht="12.75" customHeight="1" x14ac:dyDescent="0.4">
      <c r="B112" s="33"/>
      <c r="C112" s="34"/>
      <c r="D112" s="34"/>
      <c r="E112" s="34"/>
      <c r="F112" s="40"/>
      <c r="G112" s="33"/>
      <c r="H112" s="40"/>
      <c r="I112" s="41"/>
      <c r="J112" s="33"/>
      <c r="K112" s="40"/>
      <c r="L112" s="33"/>
      <c r="M112" s="40"/>
      <c r="N112" s="33"/>
      <c r="O112" s="34"/>
      <c r="P112" s="34"/>
      <c r="Q112" s="40"/>
    </row>
    <row r="113" spans="2:17" ht="12.75" customHeight="1" x14ac:dyDescent="0.4">
      <c r="B113" s="30"/>
      <c r="C113" s="31"/>
      <c r="D113" s="31"/>
      <c r="E113" s="31"/>
      <c r="F113" s="38"/>
      <c r="G113" s="32"/>
      <c r="H113" s="27"/>
      <c r="I113" s="39"/>
      <c r="J113" s="30"/>
      <c r="K113" s="38"/>
      <c r="L113" s="30"/>
      <c r="M113" s="38"/>
      <c r="N113" s="30"/>
      <c r="O113" s="31"/>
      <c r="P113" s="31"/>
      <c r="Q113" s="38"/>
    </row>
    <row r="114" spans="2:17" ht="12.75" customHeight="1" x14ac:dyDescent="0.4">
      <c r="B114" s="32"/>
      <c r="C114" s="19"/>
      <c r="D114" s="19"/>
      <c r="E114" s="19"/>
      <c r="F114" s="27"/>
      <c r="G114" s="26"/>
      <c r="H114" s="27"/>
      <c r="I114" s="28"/>
      <c r="J114" s="29"/>
      <c r="K114" s="27"/>
      <c r="L114" s="29"/>
      <c r="M114" s="27"/>
      <c r="N114" s="32"/>
      <c r="O114" s="19"/>
      <c r="P114" s="19"/>
      <c r="Q114" s="27"/>
    </row>
    <row r="115" spans="2:17" ht="12.75" customHeight="1" x14ac:dyDescent="0.4">
      <c r="B115" s="33"/>
      <c r="C115" s="34"/>
      <c r="D115" s="34"/>
      <c r="E115" s="34"/>
      <c r="F115" s="40"/>
      <c r="G115" s="33"/>
      <c r="H115" s="40"/>
      <c r="I115" s="41"/>
      <c r="J115" s="33"/>
      <c r="K115" s="40"/>
      <c r="L115" s="33"/>
      <c r="M115" s="40"/>
      <c r="N115" s="33"/>
      <c r="O115" s="34"/>
      <c r="P115" s="34"/>
      <c r="Q115" s="40"/>
    </row>
    <row r="116" spans="2:17" ht="12.75" customHeight="1" x14ac:dyDescent="0.4">
      <c r="B116" s="30"/>
      <c r="C116" s="31"/>
      <c r="D116" s="31"/>
      <c r="E116" s="31"/>
      <c r="F116" s="38"/>
      <c r="G116" s="32"/>
      <c r="H116" s="27"/>
      <c r="I116" s="39"/>
      <c r="J116" s="30"/>
      <c r="K116" s="38"/>
      <c r="L116" s="30"/>
      <c r="M116" s="38"/>
      <c r="N116" s="30"/>
      <c r="O116" s="31"/>
      <c r="P116" s="31"/>
      <c r="Q116" s="38"/>
    </row>
    <row r="117" spans="2:17" ht="12.75" customHeight="1" x14ac:dyDescent="0.4">
      <c r="B117" s="32"/>
      <c r="C117" s="19"/>
      <c r="D117" s="19"/>
      <c r="E117" s="19"/>
      <c r="F117" s="27"/>
      <c r="G117" s="26"/>
      <c r="H117" s="27"/>
      <c r="I117" s="28"/>
      <c r="J117" s="29"/>
      <c r="K117" s="27"/>
      <c r="L117" s="29"/>
      <c r="M117" s="27"/>
      <c r="N117" s="32"/>
      <c r="O117" s="19"/>
      <c r="P117" s="19"/>
      <c r="Q117" s="27"/>
    </row>
    <row r="118" spans="2:17" ht="12.75" customHeight="1" x14ac:dyDescent="0.4">
      <c r="B118" s="33"/>
      <c r="C118" s="34"/>
      <c r="D118" s="34"/>
      <c r="E118" s="34"/>
      <c r="F118" s="40"/>
      <c r="G118" s="33"/>
      <c r="H118" s="40"/>
      <c r="I118" s="41"/>
      <c r="J118" s="33"/>
      <c r="K118" s="40"/>
      <c r="L118" s="33"/>
      <c r="M118" s="40"/>
      <c r="N118" s="33"/>
      <c r="O118" s="34"/>
      <c r="P118" s="34"/>
      <c r="Q118" s="40"/>
    </row>
    <row r="119" spans="2:17" ht="12.75" customHeight="1" x14ac:dyDescent="0.4">
      <c r="B119" s="30"/>
      <c r="C119" s="31"/>
      <c r="D119" s="31"/>
      <c r="E119" s="31"/>
      <c r="F119" s="38"/>
      <c r="G119" s="32"/>
      <c r="H119" s="27"/>
      <c r="I119" s="39"/>
      <c r="J119" s="30"/>
      <c r="K119" s="38"/>
      <c r="L119" s="30"/>
      <c r="M119" s="38"/>
      <c r="N119" s="30"/>
      <c r="O119" s="31"/>
      <c r="P119" s="31"/>
      <c r="Q119" s="38"/>
    </row>
    <row r="120" spans="2:17" ht="12.75" customHeight="1" x14ac:dyDescent="0.4">
      <c r="B120" s="32"/>
      <c r="C120" s="19"/>
      <c r="D120" s="19"/>
      <c r="E120" s="19"/>
      <c r="F120" s="27"/>
      <c r="G120" s="26"/>
      <c r="H120" s="27"/>
      <c r="I120" s="28"/>
      <c r="J120" s="29"/>
      <c r="K120" s="27"/>
      <c r="L120" s="29"/>
      <c r="M120" s="27"/>
      <c r="N120" s="32"/>
      <c r="O120" s="19"/>
      <c r="P120" s="19"/>
      <c r="Q120" s="27"/>
    </row>
    <row r="121" spans="2:17" ht="12.75" customHeight="1" x14ac:dyDescent="0.4">
      <c r="B121" s="33"/>
      <c r="C121" s="34"/>
      <c r="D121" s="34"/>
      <c r="E121" s="34"/>
      <c r="F121" s="40"/>
      <c r="G121" s="33"/>
      <c r="H121" s="40"/>
      <c r="I121" s="41"/>
      <c r="J121" s="33"/>
      <c r="K121" s="40"/>
      <c r="L121" s="33"/>
      <c r="M121" s="40"/>
      <c r="N121" s="33"/>
      <c r="O121" s="34"/>
      <c r="P121" s="34"/>
      <c r="Q121" s="40"/>
    </row>
    <row r="122" spans="2:17" ht="12.75" customHeight="1" x14ac:dyDescent="0.4">
      <c r="B122" s="30"/>
      <c r="C122" s="31"/>
      <c r="D122" s="31"/>
      <c r="E122" s="31"/>
      <c r="F122" s="38"/>
      <c r="G122" s="32"/>
      <c r="H122" s="27"/>
      <c r="I122" s="39"/>
      <c r="J122" s="30"/>
      <c r="K122" s="38"/>
      <c r="L122" s="30"/>
      <c r="M122" s="38"/>
      <c r="N122" s="30"/>
      <c r="O122" s="31"/>
      <c r="P122" s="31"/>
      <c r="Q122" s="38"/>
    </row>
    <row r="123" spans="2:17" ht="12.75" customHeight="1" x14ac:dyDescent="0.4">
      <c r="B123" s="32"/>
      <c r="C123" s="19"/>
      <c r="D123" s="19"/>
      <c r="E123" s="19"/>
      <c r="F123" s="27"/>
      <c r="G123" s="26"/>
      <c r="H123" s="27"/>
      <c r="I123" s="28"/>
      <c r="J123" s="29"/>
      <c r="K123" s="27"/>
      <c r="L123" s="29"/>
      <c r="M123" s="27"/>
      <c r="N123" s="32"/>
      <c r="O123" s="19"/>
      <c r="P123" s="19"/>
      <c r="Q123" s="27"/>
    </row>
    <row r="124" spans="2:17" ht="12.75" customHeight="1" x14ac:dyDescent="0.4">
      <c r="B124" s="33"/>
      <c r="C124" s="34"/>
      <c r="D124" s="34"/>
      <c r="E124" s="34"/>
      <c r="F124" s="40"/>
      <c r="G124" s="33"/>
      <c r="H124" s="40"/>
      <c r="I124" s="41"/>
      <c r="J124" s="33"/>
      <c r="K124" s="40"/>
      <c r="L124" s="33"/>
      <c r="M124" s="40"/>
      <c r="N124" s="33"/>
      <c r="O124" s="34"/>
      <c r="P124" s="34"/>
      <c r="Q124" s="40"/>
    </row>
    <row r="125" spans="2:17" ht="12.75" customHeight="1" x14ac:dyDescent="0.4">
      <c r="B125" s="30"/>
      <c r="C125" s="31"/>
      <c r="D125" s="31"/>
      <c r="E125" s="31"/>
      <c r="F125" s="27"/>
      <c r="G125" s="32"/>
      <c r="H125" s="27"/>
      <c r="I125" s="39"/>
      <c r="J125" s="32"/>
      <c r="K125" s="38"/>
      <c r="L125" s="30"/>
      <c r="M125" s="38"/>
      <c r="N125" s="30"/>
      <c r="O125" s="31"/>
      <c r="P125" s="31"/>
      <c r="Q125" s="38"/>
    </row>
    <row r="126" spans="2:17" ht="12.75" customHeight="1" x14ac:dyDescent="0.4">
      <c r="B126" s="32"/>
      <c r="C126" s="19"/>
      <c r="D126" s="19"/>
      <c r="E126" s="19"/>
      <c r="F126" s="27"/>
      <c r="G126" s="26"/>
      <c r="H126" s="27"/>
      <c r="I126" s="28"/>
      <c r="J126" s="29"/>
      <c r="K126" s="27"/>
      <c r="L126" s="42"/>
      <c r="M126" s="27"/>
      <c r="N126" s="32"/>
      <c r="O126" s="19"/>
      <c r="P126" s="19"/>
      <c r="Q126" s="27"/>
    </row>
    <row r="127" spans="2:17" ht="12.75" customHeight="1" x14ac:dyDescent="0.4">
      <c r="B127" s="33"/>
      <c r="C127" s="34"/>
      <c r="D127" s="34"/>
      <c r="E127" s="34"/>
      <c r="F127" s="40"/>
      <c r="G127" s="33"/>
      <c r="H127" s="40"/>
      <c r="I127" s="41"/>
      <c r="J127" s="33"/>
      <c r="K127" s="40"/>
      <c r="L127" s="33"/>
      <c r="M127" s="40"/>
      <c r="N127" s="33"/>
      <c r="O127" s="34"/>
      <c r="P127" s="34"/>
      <c r="Q127" s="40"/>
    </row>
    <row r="128" spans="2:17" ht="12.75" customHeight="1" x14ac:dyDescent="0.4">
      <c r="B128" s="30"/>
      <c r="C128" s="31"/>
      <c r="D128" s="31"/>
      <c r="E128" s="31"/>
      <c r="F128" s="38"/>
      <c r="G128" s="32"/>
      <c r="H128" s="27"/>
      <c r="I128" s="39"/>
      <c r="J128" s="30"/>
      <c r="K128" s="38"/>
      <c r="L128" s="30"/>
      <c r="M128" s="38"/>
      <c r="N128" s="30"/>
      <c r="O128" s="31"/>
      <c r="P128" s="31"/>
      <c r="Q128" s="38"/>
    </row>
    <row r="129" spans="2:17" ht="12.75" customHeight="1" x14ac:dyDescent="0.4">
      <c r="B129" s="32"/>
      <c r="C129" s="19"/>
      <c r="D129" s="19"/>
      <c r="E129" s="19"/>
      <c r="F129" s="27"/>
      <c r="G129" s="26"/>
      <c r="H129" s="27"/>
      <c r="I129" s="28"/>
      <c r="J129" s="32"/>
      <c r="K129" s="27"/>
      <c r="L129" s="43"/>
      <c r="M129" s="27"/>
      <c r="N129" s="32"/>
      <c r="O129" s="19"/>
      <c r="P129" s="19"/>
      <c r="Q129" s="27"/>
    </row>
    <row r="130" spans="2:17" ht="12.75" customHeight="1" x14ac:dyDescent="0.4">
      <c r="B130" s="33"/>
      <c r="C130" s="34"/>
      <c r="D130" s="34"/>
      <c r="E130" s="34"/>
      <c r="F130" s="40"/>
      <c r="G130" s="33"/>
      <c r="H130" s="40"/>
      <c r="I130" s="41"/>
      <c r="J130" s="33"/>
      <c r="K130" s="40"/>
      <c r="L130" s="33"/>
      <c r="M130" s="40"/>
      <c r="N130" s="33"/>
      <c r="O130" s="34"/>
      <c r="P130" s="34"/>
      <c r="Q130" s="40"/>
    </row>
    <row r="134" spans="2:17" ht="12.75" customHeight="1" x14ac:dyDescent="0.4">
      <c r="B134" s="2"/>
      <c r="C134" s="3"/>
      <c r="D134" s="4"/>
      <c r="F134" s="2" t="s">
        <v>60</v>
      </c>
      <c r="G134" s="3"/>
      <c r="H134" s="3"/>
      <c r="I134" s="3"/>
      <c r="J134" s="3"/>
      <c r="K134" s="3"/>
      <c r="L134" s="3"/>
      <c r="M134" s="3"/>
      <c r="N134" s="3"/>
      <c r="O134" s="4"/>
    </row>
    <row r="135" spans="2:17" ht="12.75" customHeight="1" x14ac:dyDescent="0.4">
      <c r="B135" s="5" t="s">
        <v>18</v>
      </c>
      <c r="C135" s="6"/>
      <c r="D135" s="7"/>
      <c r="F135" s="5"/>
      <c r="G135" s="6"/>
      <c r="H135" s="6"/>
      <c r="I135" s="6"/>
      <c r="J135" s="6"/>
      <c r="K135" s="6"/>
      <c r="L135" s="6"/>
      <c r="M135" s="6"/>
      <c r="N135" s="6"/>
      <c r="O135" s="7"/>
    </row>
    <row r="136" spans="2:17" ht="12.75" customHeight="1" x14ac:dyDescent="0.4">
      <c r="B136" s="8"/>
      <c r="C136" s="9"/>
      <c r="D136" s="10"/>
      <c r="F136" s="8"/>
      <c r="G136" s="9" t="s">
        <v>13</v>
      </c>
      <c r="H136" s="9"/>
      <c r="I136" s="9" t="s">
        <v>9</v>
      </c>
      <c r="J136" s="18"/>
      <c r="K136" s="9" t="s">
        <v>10</v>
      </c>
      <c r="L136" s="9"/>
      <c r="M136" s="9"/>
      <c r="N136" s="9"/>
      <c r="O136" s="10"/>
    </row>
    <row r="138" spans="2:17" ht="12.75" customHeight="1" x14ac:dyDescent="0.4">
      <c r="B138" s="67" t="s">
        <v>0</v>
      </c>
      <c r="C138" s="68"/>
      <c r="D138" s="68"/>
      <c r="E138" s="68"/>
      <c r="F138" s="69"/>
      <c r="G138" s="67" t="s">
        <v>3</v>
      </c>
      <c r="H138" s="69"/>
      <c r="I138" s="15" t="s">
        <v>1</v>
      </c>
      <c r="J138" s="67" t="s">
        <v>4</v>
      </c>
      <c r="K138" s="69"/>
      <c r="L138" s="67" t="s">
        <v>5</v>
      </c>
      <c r="M138" s="69"/>
      <c r="N138" s="67" t="s">
        <v>6</v>
      </c>
      <c r="O138" s="68"/>
      <c r="P138" s="68"/>
      <c r="Q138" s="69"/>
    </row>
    <row r="139" spans="2:17" ht="12.75" customHeight="1" x14ac:dyDescent="0.4">
      <c r="B139" s="2" t="s">
        <v>27</v>
      </c>
      <c r="C139" s="3"/>
      <c r="D139" s="3"/>
      <c r="E139" s="3"/>
      <c r="F139" s="4"/>
      <c r="G139" s="56" t="s">
        <v>11</v>
      </c>
      <c r="H139" s="7"/>
      <c r="I139" s="12"/>
      <c r="J139" s="2"/>
      <c r="K139" s="4"/>
      <c r="L139" s="2"/>
      <c r="M139" s="4"/>
      <c r="N139" s="2"/>
      <c r="O139" s="3"/>
      <c r="P139" s="3"/>
      <c r="Q139" s="4"/>
    </row>
    <row r="140" spans="2:17" ht="12.75" customHeight="1" x14ac:dyDescent="0.4">
      <c r="B140" s="5"/>
      <c r="C140" s="6"/>
      <c r="D140" s="6"/>
      <c r="E140" s="6"/>
      <c r="F140" s="7"/>
      <c r="G140" s="54"/>
      <c r="H140" s="7"/>
      <c r="I140" s="52" t="s">
        <v>2</v>
      </c>
      <c r="J140" s="16"/>
      <c r="K140" s="7"/>
      <c r="L140" s="16"/>
      <c r="M140" s="7"/>
      <c r="N140" s="5"/>
      <c r="O140" s="6"/>
      <c r="P140" s="6"/>
      <c r="Q140" s="7"/>
    </row>
    <row r="141" spans="2:17" ht="12.75" customHeight="1" x14ac:dyDescent="0.4">
      <c r="B141" s="8"/>
      <c r="C141" s="9"/>
      <c r="D141" s="9"/>
      <c r="E141" s="9"/>
      <c r="F141" s="10"/>
      <c r="G141" s="55"/>
      <c r="H141" s="10"/>
      <c r="I141" s="14"/>
      <c r="J141" s="8"/>
      <c r="K141" s="10"/>
      <c r="L141" s="8"/>
      <c r="M141" s="10"/>
      <c r="N141" s="8"/>
      <c r="O141" s="9"/>
      <c r="P141" s="9"/>
      <c r="Q141" s="10"/>
    </row>
    <row r="142" spans="2:17" ht="12.75" customHeight="1" x14ac:dyDescent="0.4">
      <c r="B142" s="2" t="s">
        <v>28</v>
      </c>
      <c r="C142" s="3"/>
      <c r="D142" s="3"/>
      <c r="E142" s="3"/>
      <c r="F142" s="4"/>
      <c r="G142" s="56" t="s">
        <v>11</v>
      </c>
      <c r="H142" s="7"/>
      <c r="I142" s="12"/>
      <c r="J142" s="2"/>
      <c r="K142" s="4"/>
      <c r="L142" s="2"/>
      <c r="M142" s="4"/>
      <c r="N142" s="2"/>
      <c r="O142" s="3"/>
      <c r="P142" s="3"/>
      <c r="Q142" s="4"/>
    </row>
    <row r="143" spans="2:17" ht="12.75" customHeight="1" x14ac:dyDescent="0.4">
      <c r="B143" s="5"/>
      <c r="C143" s="6"/>
      <c r="D143" s="6"/>
      <c r="E143" s="6"/>
      <c r="F143" s="7"/>
      <c r="G143" s="54"/>
      <c r="H143" s="7"/>
      <c r="I143" s="52" t="s">
        <v>2</v>
      </c>
      <c r="J143" s="16"/>
      <c r="K143" s="7"/>
      <c r="L143" s="16"/>
      <c r="M143" s="7"/>
      <c r="N143" s="5"/>
      <c r="O143" s="6"/>
      <c r="P143" s="6"/>
      <c r="Q143" s="7"/>
    </row>
    <row r="144" spans="2:17" ht="12.75" customHeight="1" x14ac:dyDescent="0.4">
      <c r="B144" s="8"/>
      <c r="C144" s="9"/>
      <c r="D144" s="9"/>
      <c r="E144" s="9"/>
      <c r="F144" s="10"/>
      <c r="G144" s="55"/>
      <c r="H144" s="10"/>
      <c r="I144" s="14"/>
      <c r="J144" s="8"/>
      <c r="K144" s="10"/>
      <c r="L144" s="8"/>
      <c r="M144" s="10"/>
      <c r="N144" s="8"/>
      <c r="O144" s="9"/>
      <c r="P144" s="9"/>
      <c r="Q144" s="10"/>
    </row>
    <row r="145" spans="2:17" ht="12.75" customHeight="1" x14ac:dyDescent="0.4">
      <c r="B145" s="2" t="s">
        <v>29</v>
      </c>
      <c r="C145" s="3"/>
      <c r="D145" s="3"/>
      <c r="E145" s="3"/>
      <c r="F145" s="4"/>
      <c r="G145" s="56" t="s">
        <v>11</v>
      </c>
      <c r="H145" s="7"/>
      <c r="I145" s="12"/>
      <c r="J145" s="2"/>
      <c r="K145" s="4"/>
      <c r="L145" s="2"/>
      <c r="M145" s="4"/>
      <c r="N145" s="2"/>
      <c r="O145" s="3"/>
      <c r="P145" s="3"/>
      <c r="Q145" s="4"/>
    </row>
    <row r="146" spans="2:17" ht="12.75" customHeight="1" x14ac:dyDescent="0.4">
      <c r="B146" s="5"/>
      <c r="C146" s="6"/>
      <c r="D146" s="6"/>
      <c r="E146" s="6"/>
      <c r="F146" s="7"/>
      <c r="G146" s="54"/>
      <c r="H146" s="7"/>
      <c r="I146" s="52" t="s">
        <v>2</v>
      </c>
      <c r="J146" s="16"/>
      <c r="K146" s="7"/>
      <c r="L146" s="16"/>
      <c r="M146" s="7"/>
      <c r="N146" s="5"/>
      <c r="O146" s="6"/>
      <c r="P146" s="6"/>
      <c r="Q146" s="7"/>
    </row>
    <row r="147" spans="2:17" ht="12.75" customHeight="1" x14ac:dyDescent="0.4">
      <c r="B147" s="8"/>
      <c r="C147" s="9"/>
      <c r="D147" s="9"/>
      <c r="E147" s="9"/>
      <c r="F147" s="10"/>
      <c r="G147" s="55"/>
      <c r="H147" s="10"/>
      <c r="I147" s="14"/>
      <c r="J147" s="8"/>
      <c r="K147" s="10"/>
      <c r="L147" s="8"/>
      <c r="M147" s="10"/>
      <c r="N147" s="8"/>
      <c r="O147" s="9"/>
      <c r="P147" s="9"/>
      <c r="Q147" s="10"/>
    </row>
    <row r="148" spans="2:17" ht="12.75" customHeight="1" x14ac:dyDescent="0.4">
      <c r="B148" s="2" t="s">
        <v>31</v>
      </c>
      <c r="C148" s="3"/>
      <c r="D148" s="3"/>
      <c r="E148" s="3"/>
      <c r="F148" s="4"/>
      <c r="G148" s="56" t="s">
        <v>11</v>
      </c>
      <c r="H148" s="7"/>
      <c r="I148" s="12"/>
      <c r="J148" s="2"/>
      <c r="K148" s="4"/>
      <c r="L148" s="2"/>
      <c r="M148" s="4"/>
      <c r="N148" s="2"/>
      <c r="O148" s="3"/>
      <c r="P148" s="3"/>
      <c r="Q148" s="4"/>
    </row>
    <row r="149" spans="2:17" ht="12.75" customHeight="1" x14ac:dyDescent="0.4">
      <c r="B149" s="5"/>
      <c r="C149" s="6"/>
      <c r="D149" s="6"/>
      <c r="E149" s="6"/>
      <c r="F149" s="7"/>
      <c r="G149" s="54"/>
      <c r="H149" s="7"/>
      <c r="I149" s="52" t="s">
        <v>2</v>
      </c>
      <c r="J149" s="16"/>
      <c r="K149" s="7"/>
      <c r="L149" s="16"/>
      <c r="M149" s="7"/>
      <c r="N149" s="5"/>
      <c r="O149" s="6"/>
      <c r="P149" s="6"/>
      <c r="Q149" s="7"/>
    </row>
    <row r="150" spans="2:17" ht="12.75" customHeight="1" x14ac:dyDescent="0.4">
      <c r="B150" s="8"/>
      <c r="C150" s="9"/>
      <c r="D150" s="9"/>
      <c r="E150" s="9"/>
      <c r="F150" s="10"/>
      <c r="G150" s="55"/>
      <c r="H150" s="10"/>
      <c r="I150" s="14"/>
      <c r="J150" s="8"/>
      <c r="K150" s="10"/>
      <c r="L150" s="8"/>
      <c r="M150" s="10"/>
      <c r="N150" s="8"/>
      <c r="O150" s="9"/>
      <c r="P150" s="9"/>
      <c r="Q150" s="10"/>
    </row>
    <row r="151" spans="2:17" ht="12.75" customHeight="1" x14ac:dyDescent="0.4">
      <c r="B151" s="2" t="s">
        <v>32</v>
      </c>
      <c r="C151" s="3"/>
      <c r="D151" s="3"/>
      <c r="E151" s="3"/>
      <c r="F151" s="4"/>
      <c r="G151" s="56" t="s">
        <v>11</v>
      </c>
      <c r="H151" s="7"/>
      <c r="I151" s="12"/>
      <c r="J151" s="2"/>
      <c r="K151" s="4"/>
      <c r="L151" s="2"/>
      <c r="M151" s="4"/>
      <c r="N151" s="2"/>
      <c r="O151" s="3"/>
      <c r="P151" s="3"/>
      <c r="Q151" s="4"/>
    </row>
    <row r="152" spans="2:17" ht="12.75" customHeight="1" x14ac:dyDescent="0.4">
      <c r="B152" s="5"/>
      <c r="C152" s="6"/>
      <c r="D152" s="6"/>
      <c r="E152" s="6"/>
      <c r="F152" s="7"/>
      <c r="G152" s="54"/>
      <c r="H152" s="7"/>
      <c r="I152" s="52" t="s">
        <v>2</v>
      </c>
      <c r="J152" s="16"/>
      <c r="K152" s="7"/>
      <c r="L152" s="16"/>
      <c r="M152" s="7"/>
      <c r="N152" s="5"/>
      <c r="O152" s="6"/>
      <c r="P152" s="6"/>
      <c r="Q152" s="7"/>
    </row>
    <row r="153" spans="2:17" ht="12.75" customHeight="1" x14ac:dyDescent="0.4">
      <c r="B153" s="8"/>
      <c r="C153" s="9"/>
      <c r="D153" s="9"/>
      <c r="E153" s="9"/>
      <c r="F153" s="10"/>
      <c r="G153" s="55"/>
      <c r="H153" s="10"/>
      <c r="I153" s="14"/>
      <c r="J153" s="8"/>
      <c r="K153" s="10"/>
      <c r="L153" s="8"/>
      <c r="M153" s="10"/>
      <c r="N153" s="8"/>
      <c r="O153" s="9"/>
      <c r="P153" s="9"/>
      <c r="Q153" s="10"/>
    </row>
    <row r="154" spans="2:17" ht="12.75" customHeight="1" x14ac:dyDescent="0.4">
      <c r="B154" s="2"/>
      <c r="C154" s="3"/>
      <c r="D154" s="3"/>
      <c r="E154" s="3"/>
      <c r="F154" s="4"/>
      <c r="G154" s="56"/>
      <c r="H154" s="7"/>
      <c r="I154" s="12"/>
      <c r="J154" s="2"/>
      <c r="K154" s="4"/>
      <c r="L154" s="2"/>
      <c r="M154" s="4"/>
      <c r="N154" s="30"/>
      <c r="O154" s="31"/>
      <c r="P154" s="31"/>
      <c r="Q154" s="38"/>
    </row>
    <row r="155" spans="2:17" ht="12.75" customHeight="1" x14ac:dyDescent="0.4">
      <c r="B155" s="5" t="s">
        <v>12</v>
      </c>
      <c r="C155" s="6"/>
      <c r="D155" s="6"/>
      <c r="E155" s="6"/>
      <c r="F155" s="7"/>
      <c r="G155" s="54">
        <v>1</v>
      </c>
      <c r="H155" s="7"/>
      <c r="I155" s="52" t="s">
        <v>13</v>
      </c>
      <c r="J155" s="5"/>
      <c r="K155" s="7"/>
      <c r="L155" s="17"/>
      <c r="M155" s="7"/>
      <c r="N155" s="32"/>
      <c r="O155" s="19"/>
      <c r="P155" s="19"/>
      <c r="Q155" s="27"/>
    </row>
    <row r="156" spans="2:17" ht="12.75" customHeight="1" x14ac:dyDescent="0.4">
      <c r="B156" s="8"/>
      <c r="C156" s="9"/>
      <c r="D156" s="9"/>
      <c r="E156" s="9"/>
      <c r="F156" s="10"/>
      <c r="G156" s="8"/>
      <c r="H156" s="10"/>
      <c r="I156" s="14"/>
      <c r="J156" s="8"/>
      <c r="K156" s="10"/>
      <c r="L156" s="8"/>
      <c r="M156" s="10"/>
      <c r="N156" s="33"/>
      <c r="O156" s="34"/>
      <c r="P156" s="34"/>
      <c r="Q156" s="40"/>
    </row>
    <row r="157" spans="2:17" ht="12.75" customHeight="1" x14ac:dyDescent="0.4">
      <c r="B157" s="30"/>
      <c r="C157" s="31"/>
      <c r="D157" s="31"/>
      <c r="E157" s="31"/>
      <c r="F157" s="38"/>
      <c r="G157" s="32"/>
      <c r="H157" s="27"/>
      <c r="I157" s="39"/>
      <c r="J157" s="30"/>
      <c r="K157" s="38"/>
      <c r="L157" s="30"/>
      <c r="M157" s="38"/>
      <c r="N157" s="30"/>
      <c r="O157" s="31"/>
      <c r="P157" s="31"/>
      <c r="Q157" s="38"/>
    </row>
    <row r="158" spans="2:17" ht="12.75" customHeight="1" x14ac:dyDescent="0.4">
      <c r="B158" s="32"/>
      <c r="C158" s="19"/>
      <c r="D158" s="19"/>
      <c r="E158" s="19"/>
      <c r="F158" s="27"/>
      <c r="G158" s="26"/>
      <c r="H158" s="27"/>
      <c r="I158" s="28"/>
      <c r="J158" s="29"/>
      <c r="K158" s="27"/>
      <c r="L158" s="29"/>
      <c r="M158" s="27"/>
      <c r="N158" s="32"/>
      <c r="O158" s="19"/>
      <c r="P158" s="19"/>
      <c r="Q158" s="27"/>
    </row>
    <row r="159" spans="2:17" ht="12.75" customHeight="1" x14ac:dyDescent="0.4">
      <c r="B159" s="33"/>
      <c r="C159" s="34"/>
      <c r="D159" s="34"/>
      <c r="E159" s="34"/>
      <c r="F159" s="40"/>
      <c r="G159" s="33"/>
      <c r="H159" s="40"/>
      <c r="I159" s="41"/>
      <c r="J159" s="33"/>
      <c r="K159" s="40"/>
      <c r="L159" s="33"/>
      <c r="M159" s="40"/>
      <c r="N159" s="33"/>
      <c r="O159" s="34"/>
      <c r="P159" s="34"/>
      <c r="Q159" s="40"/>
    </row>
    <row r="160" spans="2:17" ht="12.75" customHeight="1" x14ac:dyDescent="0.4">
      <c r="B160" s="30"/>
      <c r="C160" s="31"/>
      <c r="D160" s="31"/>
      <c r="E160" s="31"/>
      <c r="F160" s="38"/>
      <c r="G160" s="32"/>
      <c r="H160" s="27"/>
      <c r="I160" s="39"/>
      <c r="J160" s="30"/>
      <c r="K160" s="38"/>
      <c r="L160" s="30"/>
      <c r="M160" s="38"/>
      <c r="N160" s="30"/>
      <c r="O160" s="31"/>
      <c r="P160" s="31"/>
      <c r="Q160" s="38"/>
    </row>
    <row r="161" spans="2:17" ht="12.75" customHeight="1" x14ac:dyDescent="0.4">
      <c r="B161" s="32"/>
      <c r="C161" s="19"/>
      <c r="D161" s="19"/>
      <c r="E161" s="19"/>
      <c r="F161" s="27"/>
      <c r="G161" s="26"/>
      <c r="H161" s="27"/>
      <c r="I161" s="28"/>
      <c r="J161" s="29"/>
      <c r="K161" s="27"/>
      <c r="L161" s="29"/>
      <c r="M161" s="27"/>
      <c r="N161" s="32"/>
      <c r="O161" s="19"/>
      <c r="P161" s="19"/>
      <c r="Q161" s="27"/>
    </row>
    <row r="162" spans="2:17" ht="12.75" customHeight="1" x14ac:dyDescent="0.4">
      <c r="B162" s="33"/>
      <c r="C162" s="34"/>
      <c r="D162" s="34"/>
      <c r="E162" s="34"/>
      <c r="F162" s="40"/>
      <c r="G162" s="33"/>
      <c r="H162" s="40"/>
      <c r="I162" s="41"/>
      <c r="J162" s="33"/>
      <c r="K162" s="40"/>
      <c r="L162" s="33"/>
      <c r="M162" s="40"/>
      <c r="N162" s="33"/>
      <c r="O162" s="34"/>
      <c r="P162" s="34"/>
      <c r="Q162" s="40"/>
    </row>
    <row r="163" spans="2:17" ht="12.75" customHeight="1" x14ac:dyDescent="0.4">
      <c r="B163" s="30"/>
      <c r="C163" s="31"/>
      <c r="D163" s="31"/>
      <c r="E163" s="31"/>
      <c r="F163" s="38"/>
      <c r="G163" s="32"/>
      <c r="H163" s="27"/>
      <c r="I163" s="39"/>
      <c r="J163" s="30"/>
      <c r="K163" s="38"/>
      <c r="L163" s="30"/>
      <c r="M163" s="38"/>
      <c r="N163" s="30"/>
      <c r="O163" s="31"/>
      <c r="P163" s="31"/>
      <c r="Q163" s="38"/>
    </row>
    <row r="164" spans="2:17" ht="12.75" customHeight="1" x14ac:dyDescent="0.4">
      <c r="B164" s="32"/>
      <c r="C164" s="19"/>
      <c r="D164" s="19"/>
      <c r="E164" s="19"/>
      <c r="F164" s="27"/>
      <c r="G164" s="26"/>
      <c r="H164" s="27"/>
      <c r="I164" s="28"/>
      <c r="J164" s="29"/>
      <c r="K164" s="27"/>
      <c r="L164" s="29"/>
      <c r="M164" s="27"/>
      <c r="N164" s="32"/>
      <c r="O164" s="19"/>
      <c r="P164" s="19"/>
      <c r="Q164" s="27"/>
    </row>
    <row r="165" spans="2:17" ht="12.75" customHeight="1" x14ac:dyDescent="0.4">
      <c r="B165" s="33"/>
      <c r="C165" s="34"/>
      <c r="D165" s="34"/>
      <c r="E165" s="34"/>
      <c r="F165" s="40"/>
      <c r="G165" s="33"/>
      <c r="H165" s="40"/>
      <c r="I165" s="41"/>
      <c r="J165" s="33"/>
      <c r="K165" s="40"/>
      <c r="L165" s="33"/>
      <c r="M165" s="40"/>
      <c r="N165" s="33"/>
      <c r="O165" s="34"/>
      <c r="P165" s="34"/>
      <c r="Q165" s="40"/>
    </row>
    <row r="166" spans="2:17" ht="12.75" customHeight="1" x14ac:dyDescent="0.4">
      <c r="B166" s="30"/>
      <c r="C166" s="31"/>
      <c r="D166" s="31"/>
      <c r="E166" s="31"/>
      <c r="F166" s="38"/>
      <c r="G166" s="32"/>
      <c r="H166" s="27"/>
      <c r="I166" s="39"/>
      <c r="J166" s="30"/>
      <c r="K166" s="38"/>
      <c r="L166" s="30"/>
      <c r="M166" s="38"/>
      <c r="N166" s="30"/>
      <c r="O166" s="31"/>
      <c r="P166" s="31"/>
      <c r="Q166" s="38"/>
    </row>
    <row r="167" spans="2:17" ht="12.75" customHeight="1" x14ac:dyDescent="0.4">
      <c r="B167" s="32"/>
      <c r="C167" s="19"/>
      <c r="D167" s="19"/>
      <c r="E167" s="19"/>
      <c r="F167" s="27"/>
      <c r="G167" s="26"/>
      <c r="H167" s="27"/>
      <c r="I167" s="28"/>
      <c r="J167" s="29"/>
      <c r="K167" s="27"/>
      <c r="L167" s="29"/>
      <c r="M167" s="27"/>
      <c r="N167" s="32"/>
      <c r="O167" s="19"/>
      <c r="P167" s="19"/>
      <c r="Q167" s="27"/>
    </row>
    <row r="168" spans="2:17" ht="12.75" customHeight="1" x14ac:dyDescent="0.4">
      <c r="B168" s="33"/>
      <c r="C168" s="34"/>
      <c r="D168" s="34"/>
      <c r="E168" s="34"/>
      <c r="F168" s="40"/>
      <c r="G168" s="33"/>
      <c r="H168" s="40"/>
      <c r="I168" s="41"/>
      <c r="J168" s="33"/>
      <c r="K168" s="40"/>
      <c r="L168" s="33"/>
      <c r="M168" s="40"/>
      <c r="N168" s="33"/>
      <c r="O168" s="34"/>
      <c r="P168" s="34"/>
      <c r="Q168" s="40"/>
    </row>
    <row r="169" spans="2:17" ht="12.75" customHeight="1" x14ac:dyDescent="0.4">
      <c r="B169" s="30"/>
      <c r="C169" s="31"/>
      <c r="D169" s="31"/>
      <c r="E169" s="31"/>
      <c r="F169" s="27"/>
      <c r="G169" s="32"/>
      <c r="H169" s="27"/>
      <c r="I169" s="39"/>
      <c r="J169" s="32"/>
      <c r="K169" s="38"/>
      <c r="L169" s="30"/>
      <c r="M169" s="38"/>
      <c r="N169" s="30"/>
      <c r="O169" s="31"/>
      <c r="P169" s="31"/>
      <c r="Q169" s="38"/>
    </row>
    <row r="170" spans="2:17" ht="12.75" customHeight="1" x14ac:dyDescent="0.4">
      <c r="B170" s="32"/>
      <c r="C170" s="19"/>
      <c r="D170" s="19"/>
      <c r="E170" s="19"/>
      <c r="F170" s="27"/>
      <c r="G170" s="26"/>
      <c r="H170" s="27"/>
      <c r="I170" s="28"/>
      <c r="J170" s="29"/>
      <c r="K170" s="27"/>
      <c r="L170" s="42"/>
      <c r="M170" s="27"/>
      <c r="N170" s="32"/>
      <c r="O170" s="19"/>
      <c r="P170" s="19"/>
      <c r="Q170" s="27"/>
    </row>
    <row r="171" spans="2:17" ht="12.75" customHeight="1" x14ac:dyDescent="0.4">
      <c r="B171" s="33"/>
      <c r="C171" s="34"/>
      <c r="D171" s="34"/>
      <c r="E171" s="34"/>
      <c r="F171" s="40"/>
      <c r="G171" s="33"/>
      <c r="H171" s="40"/>
      <c r="I171" s="41"/>
      <c r="J171" s="33"/>
      <c r="K171" s="40"/>
      <c r="L171" s="33"/>
      <c r="M171" s="40"/>
      <c r="N171" s="33"/>
      <c r="O171" s="34"/>
      <c r="P171" s="34"/>
      <c r="Q171" s="40"/>
    </row>
    <row r="172" spans="2:17" ht="12.75" customHeight="1" x14ac:dyDescent="0.4">
      <c r="B172" s="30"/>
      <c r="C172" s="31"/>
      <c r="D172" s="31"/>
      <c r="E172" s="31"/>
      <c r="F172" s="38"/>
      <c r="G172" s="32"/>
      <c r="H172" s="27"/>
      <c r="I172" s="39"/>
      <c r="J172" s="30"/>
      <c r="K172" s="38"/>
      <c r="L172" s="30"/>
      <c r="M172" s="38"/>
      <c r="N172" s="30"/>
      <c r="O172" s="31"/>
      <c r="P172" s="31"/>
      <c r="Q172" s="38"/>
    </row>
    <row r="173" spans="2:17" ht="12.75" customHeight="1" x14ac:dyDescent="0.4">
      <c r="B173" s="32"/>
      <c r="C173" s="19"/>
      <c r="D173" s="19"/>
      <c r="E173" s="19"/>
      <c r="F173" s="27"/>
      <c r="G173" s="26"/>
      <c r="H173" s="27"/>
      <c r="I173" s="28"/>
      <c r="J173" s="32"/>
      <c r="K173" s="27"/>
      <c r="L173" s="43"/>
      <c r="M173" s="27"/>
      <c r="N173" s="32"/>
      <c r="O173" s="19"/>
      <c r="P173" s="19"/>
      <c r="Q173" s="27"/>
    </row>
    <row r="174" spans="2:17" ht="12.75" customHeight="1" x14ac:dyDescent="0.4">
      <c r="B174" s="33"/>
      <c r="C174" s="34"/>
      <c r="D174" s="34"/>
      <c r="E174" s="34"/>
      <c r="F174" s="40"/>
      <c r="G174" s="33"/>
      <c r="H174" s="40"/>
      <c r="I174" s="41"/>
      <c r="J174" s="33"/>
      <c r="K174" s="40"/>
      <c r="L174" s="33"/>
      <c r="M174" s="40"/>
      <c r="N174" s="33"/>
      <c r="O174" s="34"/>
      <c r="P174" s="34"/>
      <c r="Q174" s="40"/>
    </row>
    <row r="178" spans="2:17" ht="12.75" customHeight="1" x14ac:dyDescent="0.4">
      <c r="B178" s="2"/>
      <c r="C178" s="3"/>
      <c r="D178" s="4"/>
      <c r="F178" s="2" t="s">
        <v>61</v>
      </c>
      <c r="G178" s="3"/>
      <c r="H178" s="3"/>
      <c r="I178" s="3"/>
      <c r="J178" s="3"/>
      <c r="K178" s="3"/>
      <c r="L178" s="3"/>
      <c r="M178" s="3"/>
      <c r="N178" s="3"/>
      <c r="O178" s="4"/>
    </row>
    <row r="179" spans="2:17" ht="12.75" customHeight="1" x14ac:dyDescent="0.4">
      <c r="B179" s="5" t="s">
        <v>19</v>
      </c>
      <c r="C179" s="6"/>
      <c r="D179" s="7"/>
      <c r="F179" s="5"/>
      <c r="G179" s="6"/>
      <c r="H179" s="6"/>
      <c r="I179" s="6"/>
      <c r="J179" s="6"/>
      <c r="K179" s="6"/>
      <c r="L179" s="6"/>
      <c r="M179" s="6"/>
      <c r="N179" s="6"/>
      <c r="O179" s="7"/>
    </row>
    <row r="180" spans="2:17" ht="12.75" customHeight="1" x14ac:dyDescent="0.4">
      <c r="B180" s="8"/>
      <c r="C180" s="9"/>
      <c r="D180" s="10"/>
      <c r="F180" s="8"/>
      <c r="G180" s="9" t="s">
        <v>13</v>
      </c>
      <c r="H180" s="9"/>
      <c r="I180" s="9" t="s">
        <v>9</v>
      </c>
      <c r="J180" s="18"/>
      <c r="K180" s="9" t="s">
        <v>10</v>
      </c>
      <c r="L180" s="9"/>
      <c r="M180" s="9"/>
      <c r="N180" s="9"/>
      <c r="O180" s="10"/>
    </row>
    <row r="182" spans="2:17" ht="12.75" customHeight="1" x14ac:dyDescent="0.4">
      <c r="B182" s="67" t="s">
        <v>0</v>
      </c>
      <c r="C182" s="68"/>
      <c r="D182" s="68"/>
      <c r="E182" s="68"/>
      <c r="F182" s="69"/>
      <c r="G182" s="67" t="s">
        <v>3</v>
      </c>
      <c r="H182" s="69"/>
      <c r="I182" s="15" t="s">
        <v>1</v>
      </c>
      <c r="J182" s="67" t="s">
        <v>4</v>
      </c>
      <c r="K182" s="69"/>
      <c r="L182" s="67" t="s">
        <v>5</v>
      </c>
      <c r="M182" s="69"/>
      <c r="N182" s="67" t="s">
        <v>6</v>
      </c>
      <c r="O182" s="68"/>
      <c r="P182" s="68"/>
      <c r="Q182" s="69"/>
    </row>
    <row r="183" spans="2:17" ht="12.75" customHeight="1" x14ac:dyDescent="0.4">
      <c r="B183" s="2" t="s">
        <v>27</v>
      </c>
      <c r="C183" s="3"/>
      <c r="D183" s="3"/>
      <c r="E183" s="3"/>
      <c r="F183" s="4"/>
      <c r="G183" s="56" t="s">
        <v>11</v>
      </c>
      <c r="H183" s="7"/>
      <c r="I183" s="12"/>
      <c r="J183" s="2"/>
      <c r="K183" s="4"/>
      <c r="L183" s="2"/>
      <c r="M183" s="4"/>
      <c r="N183" s="2"/>
      <c r="O183" s="3"/>
      <c r="P183" s="3"/>
      <c r="Q183" s="4"/>
    </row>
    <row r="184" spans="2:17" ht="12.75" customHeight="1" x14ac:dyDescent="0.4">
      <c r="B184" s="5"/>
      <c r="C184" s="6"/>
      <c r="D184" s="6"/>
      <c r="E184" s="6"/>
      <c r="F184" s="7"/>
      <c r="G184" s="54"/>
      <c r="H184" s="7"/>
      <c r="I184" s="52" t="s">
        <v>2</v>
      </c>
      <c r="J184" s="16"/>
      <c r="K184" s="7"/>
      <c r="L184" s="16"/>
      <c r="M184" s="7"/>
      <c r="N184" s="5"/>
      <c r="O184" s="6"/>
      <c r="P184" s="6"/>
      <c r="Q184" s="7"/>
    </row>
    <row r="185" spans="2:17" ht="12.75" customHeight="1" x14ac:dyDescent="0.4">
      <c r="B185" s="8"/>
      <c r="C185" s="9"/>
      <c r="D185" s="9"/>
      <c r="E185" s="9"/>
      <c r="F185" s="10"/>
      <c r="G185" s="55"/>
      <c r="H185" s="10"/>
      <c r="I185" s="14"/>
      <c r="J185" s="8"/>
      <c r="K185" s="10"/>
      <c r="L185" s="8"/>
      <c r="M185" s="10"/>
      <c r="N185" s="8"/>
      <c r="O185" s="9"/>
      <c r="P185" s="9"/>
      <c r="Q185" s="10"/>
    </row>
    <row r="186" spans="2:17" ht="12.75" customHeight="1" x14ac:dyDescent="0.4">
      <c r="B186" s="2" t="s">
        <v>28</v>
      </c>
      <c r="C186" s="3"/>
      <c r="D186" s="3"/>
      <c r="E186" s="3"/>
      <c r="F186" s="4"/>
      <c r="G186" s="5" t="s">
        <v>11</v>
      </c>
      <c r="H186" s="7"/>
      <c r="I186" s="12"/>
      <c r="J186" s="2"/>
      <c r="K186" s="4"/>
      <c r="L186" s="2"/>
      <c r="M186" s="4"/>
      <c r="N186" s="2"/>
      <c r="O186" s="3"/>
      <c r="P186" s="3"/>
      <c r="Q186" s="4"/>
    </row>
    <row r="187" spans="2:17" ht="12.75" customHeight="1" x14ac:dyDescent="0.4">
      <c r="B187" s="5"/>
      <c r="C187" s="6"/>
      <c r="D187" s="6"/>
      <c r="E187" s="6"/>
      <c r="F187" s="7"/>
      <c r="G187" s="54"/>
      <c r="H187" s="7"/>
      <c r="I187" s="52" t="s">
        <v>2</v>
      </c>
      <c r="J187" s="16"/>
      <c r="K187" s="7"/>
      <c r="L187" s="16"/>
      <c r="M187" s="7"/>
      <c r="N187" s="5"/>
      <c r="O187" s="6"/>
      <c r="P187" s="6"/>
      <c r="Q187" s="7"/>
    </row>
    <row r="188" spans="2:17" ht="12.75" customHeight="1" x14ac:dyDescent="0.4">
      <c r="B188" s="8"/>
      <c r="C188" s="9"/>
      <c r="D188" s="9"/>
      <c r="E188" s="9"/>
      <c r="F188" s="10"/>
      <c r="G188" s="55"/>
      <c r="H188" s="10"/>
      <c r="I188" s="14"/>
      <c r="J188" s="8"/>
      <c r="K188" s="10"/>
      <c r="L188" s="8"/>
      <c r="M188" s="10"/>
      <c r="N188" s="8"/>
      <c r="O188" s="9"/>
      <c r="P188" s="9"/>
      <c r="Q188" s="10"/>
    </row>
    <row r="189" spans="2:17" ht="12.75" customHeight="1" x14ac:dyDescent="0.4">
      <c r="B189" s="2" t="s">
        <v>29</v>
      </c>
      <c r="C189" s="3"/>
      <c r="D189" s="3"/>
      <c r="E189" s="3"/>
      <c r="F189" s="4"/>
      <c r="G189" s="56" t="s">
        <v>11</v>
      </c>
      <c r="H189" s="7"/>
      <c r="I189" s="12"/>
      <c r="J189" s="2"/>
      <c r="K189" s="4"/>
      <c r="L189" s="2"/>
      <c r="M189" s="4"/>
      <c r="N189" s="2"/>
      <c r="O189" s="3"/>
      <c r="P189" s="3"/>
      <c r="Q189" s="4"/>
    </row>
    <row r="190" spans="2:17" ht="12.75" customHeight="1" x14ac:dyDescent="0.4">
      <c r="B190" s="5"/>
      <c r="C190" s="6"/>
      <c r="D190" s="6"/>
      <c r="E190" s="6"/>
      <c r="F190" s="7"/>
      <c r="G190" s="54"/>
      <c r="H190" s="7"/>
      <c r="I190" s="52" t="s">
        <v>2</v>
      </c>
      <c r="J190" s="16"/>
      <c r="K190" s="7"/>
      <c r="L190" s="16"/>
      <c r="M190" s="7"/>
      <c r="N190" s="5"/>
      <c r="O190" s="6"/>
      <c r="P190" s="6"/>
      <c r="Q190" s="7"/>
    </row>
    <row r="191" spans="2:17" ht="12.75" customHeight="1" x14ac:dyDescent="0.4">
      <c r="B191" s="8"/>
      <c r="C191" s="9"/>
      <c r="D191" s="9"/>
      <c r="E191" s="9"/>
      <c r="F191" s="10"/>
      <c r="G191" s="55"/>
      <c r="H191" s="10"/>
      <c r="I191" s="14"/>
      <c r="J191" s="8"/>
      <c r="K191" s="10"/>
      <c r="L191" s="8"/>
      <c r="M191" s="10"/>
      <c r="N191" s="8"/>
      <c r="O191" s="9"/>
      <c r="P191" s="9"/>
      <c r="Q191" s="10"/>
    </row>
    <row r="192" spans="2:17" ht="12.75" customHeight="1" x14ac:dyDescent="0.4">
      <c r="B192" s="2" t="s">
        <v>31</v>
      </c>
      <c r="C192" s="3"/>
      <c r="D192" s="3"/>
      <c r="E192" s="3"/>
      <c r="F192" s="4"/>
      <c r="G192" s="56" t="s">
        <v>11</v>
      </c>
      <c r="H192" s="7"/>
      <c r="I192" s="12"/>
      <c r="J192" s="2"/>
      <c r="K192" s="4"/>
      <c r="L192" s="2"/>
      <c r="M192" s="4"/>
      <c r="N192" s="2"/>
      <c r="O192" s="3"/>
      <c r="P192" s="3"/>
      <c r="Q192" s="4"/>
    </row>
    <row r="193" spans="2:17" ht="12.75" customHeight="1" x14ac:dyDescent="0.4">
      <c r="B193" s="5"/>
      <c r="C193" s="6"/>
      <c r="D193" s="6"/>
      <c r="E193" s="6"/>
      <c r="F193" s="7"/>
      <c r="G193" s="54"/>
      <c r="H193" s="7"/>
      <c r="I193" s="52" t="s">
        <v>2</v>
      </c>
      <c r="J193" s="16"/>
      <c r="K193" s="7"/>
      <c r="L193" s="16"/>
      <c r="M193" s="7"/>
      <c r="N193" s="5"/>
      <c r="O193" s="6"/>
      <c r="P193" s="6"/>
      <c r="Q193" s="7"/>
    </row>
    <row r="194" spans="2:17" ht="12.75" customHeight="1" x14ac:dyDescent="0.4">
      <c r="B194" s="8"/>
      <c r="C194" s="9"/>
      <c r="D194" s="9"/>
      <c r="E194" s="9"/>
      <c r="F194" s="10"/>
      <c r="G194" s="55"/>
      <c r="H194" s="10"/>
      <c r="I194" s="14"/>
      <c r="J194" s="8"/>
      <c r="K194" s="10"/>
      <c r="L194" s="8"/>
      <c r="M194" s="10"/>
      <c r="N194" s="8"/>
      <c r="O194" s="9"/>
      <c r="P194" s="9"/>
      <c r="Q194" s="10"/>
    </row>
    <row r="195" spans="2:17" ht="12.75" customHeight="1" x14ac:dyDescent="0.4">
      <c r="B195" s="2" t="s">
        <v>32</v>
      </c>
      <c r="C195" s="3"/>
      <c r="D195" s="3"/>
      <c r="E195" s="3"/>
      <c r="F195" s="4"/>
      <c r="G195" s="56" t="s">
        <v>11</v>
      </c>
      <c r="H195" s="7"/>
      <c r="I195" s="12"/>
      <c r="J195" s="2"/>
      <c r="K195" s="4"/>
      <c r="L195" s="2"/>
      <c r="M195" s="4"/>
      <c r="N195" s="2"/>
      <c r="O195" s="3"/>
      <c r="P195" s="3"/>
      <c r="Q195" s="4"/>
    </row>
    <row r="196" spans="2:17" ht="12.75" customHeight="1" x14ac:dyDescent="0.4">
      <c r="B196" s="5"/>
      <c r="C196" s="6"/>
      <c r="D196" s="6"/>
      <c r="E196" s="6"/>
      <c r="F196" s="7"/>
      <c r="G196" s="54"/>
      <c r="H196" s="7"/>
      <c r="I196" s="52" t="s">
        <v>2</v>
      </c>
      <c r="J196" s="16"/>
      <c r="K196" s="7"/>
      <c r="L196" s="16"/>
      <c r="M196" s="7"/>
      <c r="N196" s="5"/>
      <c r="O196" s="6"/>
      <c r="P196" s="6"/>
      <c r="Q196" s="7"/>
    </row>
    <row r="197" spans="2:17" ht="12.75" customHeight="1" x14ac:dyDescent="0.4">
      <c r="B197" s="8"/>
      <c r="C197" s="9"/>
      <c r="D197" s="9"/>
      <c r="E197" s="9"/>
      <c r="F197" s="10"/>
      <c r="G197" s="55"/>
      <c r="H197" s="10"/>
      <c r="I197" s="14"/>
      <c r="J197" s="8"/>
      <c r="K197" s="10"/>
      <c r="L197" s="8"/>
      <c r="M197" s="10"/>
      <c r="N197" s="8"/>
      <c r="O197" s="9"/>
      <c r="P197" s="9"/>
      <c r="Q197" s="10"/>
    </row>
    <row r="198" spans="2:17" ht="12.75" customHeight="1" x14ac:dyDescent="0.4">
      <c r="B198" s="2"/>
      <c r="C198" s="3"/>
      <c r="D198" s="3"/>
      <c r="E198" s="3"/>
      <c r="F198" s="4"/>
      <c r="G198" s="56"/>
      <c r="H198" s="7"/>
      <c r="I198" s="12"/>
      <c r="J198" s="2"/>
      <c r="K198" s="4"/>
      <c r="L198" s="2"/>
      <c r="M198" s="4"/>
      <c r="N198" s="30"/>
      <c r="O198" s="31"/>
      <c r="P198" s="31"/>
      <c r="Q198" s="38"/>
    </row>
    <row r="199" spans="2:17" ht="12.75" customHeight="1" x14ac:dyDescent="0.4">
      <c r="B199" s="5" t="s">
        <v>12</v>
      </c>
      <c r="C199" s="6"/>
      <c r="D199" s="6"/>
      <c r="E199" s="6"/>
      <c r="F199" s="7"/>
      <c r="G199" s="54">
        <v>1</v>
      </c>
      <c r="H199" s="7"/>
      <c r="I199" s="52" t="s">
        <v>13</v>
      </c>
      <c r="J199" s="5"/>
      <c r="K199" s="7"/>
      <c r="L199" s="17"/>
      <c r="M199" s="7"/>
      <c r="N199" s="32"/>
      <c r="O199" s="19"/>
      <c r="P199" s="19"/>
      <c r="Q199" s="27"/>
    </row>
    <row r="200" spans="2:17" ht="12.75" customHeight="1" x14ac:dyDescent="0.4">
      <c r="B200" s="8"/>
      <c r="C200" s="9"/>
      <c r="D200" s="9"/>
      <c r="E200" s="9"/>
      <c r="F200" s="10"/>
      <c r="G200" s="8"/>
      <c r="H200" s="10"/>
      <c r="I200" s="14"/>
      <c r="J200" s="8"/>
      <c r="K200" s="10"/>
      <c r="L200" s="8"/>
      <c r="M200" s="10"/>
      <c r="N200" s="33"/>
      <c r="O200" s="34"/>
      <c r="P200" s="34"/>
      <c r="Q200" s="40"/>
    </row>
    <row r="201" spans="2:17" ht="12.75" customHeight="1" x14ac:dyDescent="0.4">
      <c r="B201" s="30"/>
      <c r="C201" s="31"/>
      <c r="D201" s="31"/>
      <c r="E201" s="31"/>
      <c r="F201" s="38"/>
      <c r="G201" s="32"/>
      <c r="H201" s="27"/>
      <c r="I201" s="39"/>
      <c r="J201" s="30"/>
      <c r="K201" s="38"/>
      <c r="L201" s="30"/>
      <c r="M201" s="38"/>
      <c r="N201" s="30"/>
      <c r="O201" s="31"/>
      <c r="P201" s="31"/>
      <c r="Q201" s="38"/>
    </row>
    <row r="202" spans="2:17" ht="12.75" customHeight="1" x14ac:dyDescent="0.4">
      <c r="B202" s="32"/>
      <c r="C202" s="19"/>
      <c r="D202" s="19"/>
      <c r="E202" s="19"/>
      <c r="F202" s="27"/>
      <c r="G202" s="26"/>
      <c r="H202" s="27"/>
      <c r="I202" s="28"/>
      <c r="J202" s="29"/>
      <c r="K202" s="27"/>
      <c r="L202" s="29"/>
      <c r="M202" s="27"/>
      <c r="N202" s="32"/>
      <c r="O202" s="19"/>
      <c r="P202" s="19"/>
      <c r="Q202" s="27"/>
    </row>
    <row r="203" spans="2:17" ht="12.75" customHeight="1" x14ac:dyDescent="0.4">
      <c r="B203" s="33"/>
      <c r="C203" s="34"/>
      <c r="D203" s="34"/>
      <c r="E203" s="34"/>
      <c r="F203" s="40"/>
      <c r="G203" s="33"/>
      <c r="H203" s="40"/>
      <c r="I203" s="41"/>
      <c r="J203" s="33"/>
      <c r="K203" s="40"/>
      <c r="L203" s="33"/>
      <c r="M203" s="40"/>
      <c r="N203" s="57"/>
      <c r="O203" s="58"/>
      <c r="P203" s="59"/>
      <c r="Q203" s="40"/>
    </row>
    <row r="204" spans="2:17" ht="12.75" customHeight="1" x14ac:dyDescent="0.4">
      <c r="B204" s="32"/>
      <c r="C204" s="19"/>
      <c r="D204" s="19"/>
      <c r="E204" s="19"/>
      <c r="F204" s="27"/>
      <c r="G204" s="32"/>
      <c r="H204" s="27"/>
      <c r="I204" s="39"/>
      <c r="J204" s="32"/>
      <c r="K204" s="27"/>
      <c r="L204" s="32"/>
      <c r="M204" s="27"/>
      <c r="N204" s="29"/>
      <c r="O204" s="20"/>
      <c r="P204" s="61"/>
      <c r="Q204" s="27"/>
    </row>
    <row r="205" spans="2:17" ht="12.75" customHeight="1" x14ac:dyDescent="0.4">
      <c r="B205" s="32"/>
      <c r="C205" s="19"/>
      <c r="D205" s="19"/>
      <c r="E205" s="19"/>
      <c r="F205" s="27"/>
      <c r="G205" s="32"/>
      <c r="H205" s="27"/>
      <c r="I205" s="39"/>
      <c r="J205" s="32"/>
      <c r="K205" s="27"/>
      <c r="L205" s="32"/>
      <c r="M205" s="27"/>
      <c r="N205" s="29"/>
      <c r="O205" s="20"/>
      <c r="P205" s="61"/>
      <c r="Q205" s="27"/>
    </row>
    <row r="206" spans="2:17" ht="12.75" customHeight="1" x14ac:dyDescent="0.4">
      <c r="B206" s="32"/>
      <c r="C206" s="19"/>
      <c r="D206" s="19"/>
      <c r="E206" s="19"/>
      <c r="F206" s="27"/>
      <c r="G206" s="33"/>
      <c r="H206" s="40"/>
      <c r="I206" s="41"/>
      <c r="J206" s="32"/>
      <c r="K206" s="27"/>
      <c r="L206" s="32"/>
      <c r="M206" s="27"/>
      <c r="N206" s="29"/>
      <c r="O206" s="20"/>
      <c r="P206" s="61"/>
      <c r="Q206" s="27"/>
    </row>
    <row r="207" spans="2:17" ht="12.75" customHeight="1" x14ac:dyDescent="0.4">
      <c r="B207" s="30"/>
      <c r="C207" s="31"/>
      <c r="D207" s="31"/>
      <c r="E207" s="31"/>
      <c r="F207" s="38"/>
      <c r="G207" s="32"/>
      <c r="H207" s="27"/>
      <c r="I207" s="39"/>
      <c r="J207" s="30"/>
      <c r="K207" s="38"/>
      <c r="L207" s="30"/>
      <c r="M207" s="38"/>
      <c r="N207" s="30"/>
      <c r="O207" s="31"/>
      <c r="P207" s="31"/>
      <c r="Q207" s="38"/>
    </row>
    <row r="208" spans="2:17" ht="12.75" customHeight="1" x14ac:dyDescent="0.4">
      <c r="B208" s="32"/>
      <c r="C208" s="19"/>
      <c r="D208" s="19"/>
      <c r="E208" s="19"/>
      <c r="F208" s="27"/>
      <c r="G208" s="26"/>
      <c r="H208" s="27"/>
      <c r="I208" s="28"/>
      <c r="J208" s="29"/>
      <c r="K208" s="27"/>
      <c r="L208" s="29"/>
      <c r="M208" s="27"/>
      <c r="N208" s="32"/>
      <c r="O208" s="19"/>
      <c r="P208" s="19"/>
      <c r="Q208" s="27"/>
    </row>
    <row r="209" spans="2:17" ht="12.75" customHeight="1" x14ac:dyDescent="0.4">
      <c r="B209" s="33"/>
      <c r="C209" s="34"/>
      <c r="D209" s="34"/>
      <c r="E209" s="34"/>
      <c r="F209" s="40"/>
      <c r="G209" s="33"/>
      <c r="H209" s="40"/>
      <c r="I209" s="41"/>
      <c r="J209" s="33"/>
      <c r="K209" s="40"/>
      <c r="L209" s="33"/>
      <c r="M209" s="40"/>
      <c r="N209" s="33"/>
      <c r="O209" s="34"/>
      <c r="P209" s="34"/>
      <c r="Q209" s="40"/>
    </row>
    <row r="210" spans="2:17" ht="12.75" customHeight="1" x14ac:dyDescent="0.4">
      <c r="B210" s="30"/>
      <c r="C210" s="31"/>
      <c r="D210" s="31"/>
      <c r="E210" s="31"/>
      <c r="F210" s="38"/>
      <c r="G210" s="32"/>
      <c r="H210" s="27"/>
      <c r="I210" s="39"/>
      <c r="J210" s="30"/>
      <c r="K210" s="38"/>
      <c r="L210" s="30"/>
      <c r="M210" s="38"/>
      <c r="N210" s="30"/>
      <c r="O210" s="31"/>
      <c r="P210" s="31"/>
      <c r="Q210" s="38"/>
    </row>
    <row r="211" spans="2:17" ht="12.75" customHeight="1" x14ac:dyDescent="0.4">
      <c r="B211" s="32"/>
      <c r="C211" s="19"/>
      <c r="D211" s="19"/>
      <c r="E211" s="19"/>
      <c r="F211" s="27"/>
      <c r="G211" s="26"/>
      <c r="H211" s="27"/>
      <c r="I211" s="28"/>
      <c r="J211" s="29"/>
      <c r="K211" s="27"/>
      <c r="L211" s="29"/>
      <c r="M211" s="27"/>
      <c r="N211" s="32"/>
      <c r="O211" s="19"/>
      <c r="P211" s="19"/>
      <c r="Q211" s="27"/>
    </row>
    <row r="212" spans="2:17" ht="12.75" customHeight="1" x14ac:dyDescent="0.4">
      <c r="B212" s="33"/>
      <c r="C212" s="34"/>
      <c r="D212" s="34"/>
      <c r="E212" s="34"/>
      <c r="F212" s="40"/>
      <c r="G212" s="33"/>
      <c r="H212" s="40"/>
      <c r="I212" s="41"/>
      <c r="J212" s="33"/>
      <c r="K212" s="40"/>
      <c r="L212" s="33"/>
      <c r="M212" s="40"/>
      <c r="N212" s="33"/>
      <c r="O212" s="34"/>
      <c r="P212" s="34"/>
      <c r="Q212" s="40"/>
    </row>
    <row r="213" spans="2:17" ht="12.75" customHeight="1" x14ac:dyDescent="0.4">
      <c r="B213" s="30"/>
      <c r="C213" s="31"/>
      <c r="D213" s="31"/>
      <c r="E213" s="31"/>
      <c r="F213" s="38"/>
      <c r="G213" s="32"/>
      <c r="H213" s="27"/>
      <c r="I213" s="39"/>
      <c r="J213" s="30"/>
      <c r="K213" s="38"/>
      <c r="L213" s="30"/>
      <c r="M213" s="38"/>
      <c r="N213" s="30"/>
      <c r="O213" s="31"/>
      <c r="P213" s="31"/>
      <c r="Q213" s="38"/>
    </row>
    <row r="214" spans="2:17" ht="12.75" customHeight="1" x14ac:dyDescent="0.4">
      <c r="B214" s="32"/>
      <c r="C214" s="19"/>
      <c r="D214" s="19"/>
      <c r="E214" s="19"/>
      <c r="F214" s="27"/>
      <c r="G214" s="26"/>
      <c r="H214" s="27"/>
      <c r="I214" s="28"/>
      <c r="J214" s="29"/>
      <c r="K214" s="27"/>
      <c r="L214" s="42"/>
      <c r="M214" s="27"/>
      <c r="N214" s="32"/>
      <c r="O214" s="19"/>
      <c r="P214" s="19"/>
      <c r="Q214" s="27"/>
    </row>
    <row r="215" spans="2:17" ht="12.75" customHeight="1" x14ac:dyDescent="0.4">
      <c r="B215" s="33"/>
      <c r="C215" s="34"/>
      <c r="D215" s="34"/>
      <c r="E215" s="34"/>
      <c r="F215" s="40"/>
      <c r="G215" s="33"/>
      <c r="H215" s="40"/>
      <c r="I215" s="41"/>
      <c r="J215" s="33"/>
      <c r="K215" s="40"/>
      <c r="L215" s="33"/>
      <c r="M215" s="40"/>
      <c r="N215" s="33"/>
      <c r="O215" s="34"/>
      <c r="P215" s="34"/>
      <c r="Q215" s="40"/>
    </row>
    <row r="216" spans="2:17" ht="12.75" customHeight="1" x14ac:dyDescent="0.4">
      <c r="B216" s="30"/>
      <c r="C216" s="31"/>
      <c r="D216" s="31"/>
      <c r="E216" s="31"/>
      <c r="F216" s="38"/>
      <c r="G216" s="32"/>
      <c r="H216" s="27"/>
      <c r="I216" s="39"/>
      <c r="J216" s="30"/>
      <c r="K216" s="38"/>
      <c r="L216" s="30"/>
      <c r="M216" s="38"/>
      <c r="N216" s="30"/>
      <c r="O216" s="31"/>
      <c r="P216" s="31"/>
      <c r="Q216" s="38"/>
    </row>
    <row r="217" spans="2:17" ht="12.75" customHeight="1" x14ac:dyDescent="0.4">
      <c r="B217" s="32"/>
      <c r="C217" s="19"/>
      <c r="D217" s="19"/>
      <c r="E217" s="19"/>
      <c r="F217" s="27"/>
      <c r="G217" s="26"/>
      <c r="H217" s="27"/>
      <c r="I217" s="28"/>
      <c r="J217" s="32"/>
      <c r="K217" s="27"/>
      <c r="L217" s="43"/>
      <c r="M217" s="27"/>
      <c r="N217" s="32"/>
      <c r="O217" s="19"/>
      <c r="P217" s="19"/>
      <c r="Q217" s="27"/>
    </row>
    <row r="218" spans="2:17" ht="12.75" customHeight="1" x14ac:dyDescent="0.4">
      <c r="B218" s="33"/>
      <c r="C218" s="34"/>
      <c r="D218" s="34"/>
      <c r="E218" s="34"/>
      <c r="F218" s="40"/>
      <c r="G218" s="33"/>
      <c r="H218" s="40"/>
      <c r="I218" s="41"/>
      <c r="J218" s="33"/>
      <c r="K218" s="40"/>
      <c r="L218" s="33"/>
      <c r="M218" s="40"/>
      <c r="N218" s="33"/>
      <c r="O218" s="34"/>
      <c r="P218" s="34"/>
      <c r="Q218" s="40"/>
    </row>
  </sheetData>
  <mergeCells count="25">
    <mergeCell ref="B94:F94"/>
    <mergeCell ref="G94:H94"/>
    <mergeCell ref="J94:K94"/>
    <mergeCell ref="L94:M94"/>
    <mergeCell ref="N94:Q94"/>
    <mergeCell ref="B50:F50"/>
    <mergeCell ref="G50:H50"/>
    <mergeCell ref="J50:K50"/>
    <mergeCell ref="L50:M50"/>
    <mergeCell ref="N50:Q50"/>
    <mergeCell ref="B6:F6"/>
    <mergeCell ref="G6:H6"/>
    <mergeCell ref="J6:K6"/>
    <mergeCell ref="L6:M6"/>
    <mergeCell ref="N6:Q6"/>
    <mergeCell ref="B182:F182"/>
    <mergeCell ref="G182:H182"/>
    <mergeCell ref="J182:K182"/>
    <mergeCell ref="L182:M182"/>
    <mergeCell ref="N182:Q182"/>
    <mergeCell ref="B138:F138"/>
    <mergeCell ref="G138:H138"/>
    <mergeCell ref="J138:K138"/>
    <mergeCell ref="L138:M138"/>
    <mergeCell ref="N138:Q138"/>
  </mergeCells>
  <phoneticPr fontId="3"/>
  <pageMargins left="0.51181102362204722" right="0.51181102362204722" top="0.94488188976377963" bottom="0.35433070866141736" header="0.31496062992125984" footer="0.31496062992125984"/>
  <pageSetup paperSize="9" scale="9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4E2676-0749-4E3A-94E2-2A037A0B8ECC}">
  <sheetPr>
    <tabColor rgb="FF00B0F0"/>
  </sheetPr>
  <dimension ref="B2:Q218"/>
  <sheetViews>
    <sheetView view="pageBreakPreview" zoomScale="85" zoomScaleNormal="85" zoomScaleSheetLayoutView="85" workbookViewId="0">
      <selection activeCell="U97" sqref="U97:AD97"/>
    </sheetView>
  </sheetViews>
  <sheetFormatPr defaultRowHeight="12.75" customHeight="1" x14ac:dyDescent="0.4"/>
  <cols>
    <col min="1" max="1" width="1.75" style="1" customWidth="1"/>
    <col min="2" max="6" width="9" style="1"/>
    <col min="7" max="7" width="9.75" style="1" customWidth="1"/>
    <col min="8" max="8" width="1.875" style="1" customWidth="1"/>
    <col min="9" max="9" width="9" style="1"/>
    <col min="10" max="10" width="14.125" style="1" customWidth="1"/>
    <col min="11" max="11" width="3.5" style="1" customWidth="1"/>
    <col min="12" max="12" width="14.125" style="1" customWidth="1"/>
    <col min="13" max="13" width="3.5" style="1" customWidth="1"/>
    <col min="14" max="14" width="9" style="1"/>
    <col min="15" max="15" width="9.625" style="1" bestFit="1" customWidth="1"/>
    <col min="16" max="16384" width="9" style="1"/>
  </cols>
  <sheetData>
    <row r="2" spans="2:17" ht="12.75" customHeight="1" x14ac:dyDescent="0.4">
      <c r="B2" s="2"/>
      <c r="C2" s="3"/>
      <c r="D2" s="4"/>
      <c r="F2" s="2" t="s">
        <v>56</v>
      </c>
      <c r="G2" s="3"/>
      <c r="H2" s="3"/>
      <c r="I2" s="3"/>
      <c r="J2" s="3"/>
      <c r="K2" s="3"/>
      <c r="L2" s="3"/>
      <c r="M2" s="3"/>
      <c r="N2" s="3"/>
      <c r="O2" s="4"/>
    </row>
    <row r="3" spans="2:17" ht="12.75" customHeight="1" x14ac:dyDescent="0.4">
      <c r="B3" s="5" t="s">
        <v>20</v>
      </c>
      <c r="C3" s="6"/>
      <c r="D3" s="7"/>
      <c r="F3" s="5" t="s">
        <v>116</v>
      </c>
      <c r="G3" s="6"/>
      <c r="H3" s="6"/>
      <c r="I3" s="6"/>
      <c r="J3" s="6"/>
      <c r="K3" s="6"/>
      <c r="L3" s="6"/>
      <c r="M3" s="6"/>
      <c r="N3" s="6"/>
      <c r="O3" s="7"/>
    </row>
    <row r="4" spans="2:17" ht="12.75" customHeight="1" x14ac:dyDescent="0.4">
      <c r="B4" s="8"/>
      <c r="C4" s="9"/>
      <c r="D4" s="10"/>
      <c r="F4" s="8"/>
      <c r="G4" s="9" t="s">
        <v>13</v>
      </c>
      <c r="H4" s="9"/>
      <c r="I4" s="9" t="s">
        <v>9</v>
      </c>
      <c r="J4" s="18"/>
      <c r="K4" s="9" t="s">
        <v>10</v>
      </c>
      <c r="L4" s="9"/>
      <c r="M4" s="9"/>
      <c r="N4" s="9"/>
      <c r="O4" s="10"/>
    </row>
    <row r="6" spans="2:17" ht="12.75" customHeight="1" x14ac:dyDescent="0.4">
      <c r="B6" s="67" t="s">
        <v>0</v>
      </c>
      <c r="C6" s="68"/>
      <c r="D6" s="68"/>
      <c r="E6" s="68"/>
      <c r="F6" s="69"/>
      <c r="G6" s="67" t="s">
        <v>3</v>
      </c>
      <c r="H6" s="69"/>
      <c r="I6" s="15" t="s">
        <v>1</v>
      </c>
      <c r="J6" s="67" t="s">
        <v>4</v>
      </c>
      <c r="K6" s="69"/>
      <c r="L6" s="67" t="s">
        <v>5</v>
      </c>
      <c r="M6" s="69"/>
      <c r="N6" s="67" t="s">
        <v>6</v>
      </c>
      <c r="O6" s="68"/>
      <c r="P6" s="68"/>
      <c r="Q6" s="69"/>
    </row>
    <row r="7" spans="2:17" ht="12.75" customHeight="1" x14ac:dyDescent="0.4">
      <c r="B7" s="2" t="s">
        <v>57</v>
      </c>
      <c r="C7" s="3"/>
      <c r="D7" s="3"/>
      <c r="E7" s="3"/>
      <c r="F7" s="4"/>
      <c r="G7" s="5" t="s">
        <v>11</v>
      </c>
      <c r="H7" s="7"/>
      <c r="I7" s="12"/>
      <c r="J7" s="2"/>
      <c r="K7" s="4"/>
      <c r="L7" s="2"/>
      <c r="M7" s="4"/>
      <c r="N7" s="2" t="s">
        <v>64</v>
      </c>
      <c r="O7" s="3"/>
      <c r="P7" s="3"/>
      <c r="Q7" s="4"/>
    </row>
    <row r="8" spans="2:17" ht="12.75" customHeight="1" x14ac:dyDescent="0.4">
      <c r="B8" s="5"/>
      <c r="C8" s="6"/>
      <c r="D8" s="6"/>
      <c r="E8" s="6"/>
      <c r="F8" s="7"/>
      <c r="G8" s="54">
        <v>1</v>
      </c>
      <c r="H8" s="7"/>
      <c r="I8" s="52" t="s">
        <v>13</v>
      </c>
      <c r="J8" s="16"/>
      <c r="K8" s="7"/>
      <c r="L8" s="16"/>
      <c r="M8" s="7"/>
      <c r="N8" s="5"/>
      <c r="O8" s="6"/>
      <c r="P8" s="6"/>
      <c r="Q8" s="7"/>
    </row>
    <row r="9" spans="2:17" ht="12.75" customHeight="1" x14ac:dyDescent="0.4">
      <c r="B9" s="8"/>
      <c r="C9" s="9"/>
      <c r="D9" s="9"/>
      <c r="E9" s="9"/>
      <c r="F9" s="10"/>
      <c r="G9" s="55"/>
      <c r="H9" s="10"/>
      <c r="I9" s="14"/>
      <c r="J9" s="8"/>
      <c r="K9" s="10"/>
      <c r="L9" s="8"/>
      <c r="M9" s="10"/>
      <c r="N9" s="8"/>
      <c r="O9" s="9"/>
      <c r="P9" s="9"/>
      <c r="Q9" s="10"/>
    </row>
    <row r="10" spans="2:17" ht="12.75" customHeight="1" x14ac:dyDescent="0.4">
      <c r="B10" s="2" t="s">
        <v>58</v>
      </c>
      <c r="C10" s="3"/>
      <c r="D10" s="3"/>
      <c r="E10" s="3"/>
      <c r="F10" s="4"/>
      <c r="G10" s="56" t="s">
        <v>11</v>
      </c>
      <c r="H10" s="7"/>
      <c r="I10" s="12"/>
      <c r="J10" s="2"/>
      <c r="K10" s="4"/>
      <c r="L10" s="2"/>
      <c r="M10" s="4"/>
      <c r="N10" s="2" t="s">
        <v>63</v>
      </c>
      <c r="O10" s="3"/>
      <c r="P10" s="3"/>
      <c r="Q10" s="4"/>
    </row>
    <row r="11" spans="2:17" ht="12.75" customHeight="1" x14ac:dyDescent="0.4">
      <c r="B11" s="5"/>
      <c r="C11" s="6"/>
      <c r="D11" s="6"/>
      <c r="E11" s="6"/>
      <c r="F11" s="7"/>
      <c r="G11" s="54">
        <v>1</v>
      </c>
      <c r="H11" s="7"/>
      <c r="I11" s="52" t="s">
        <v>13</v>
      </c>
      <c r="J11" s="16"/>
      <c r="K11" s="7"/>
      <c r="L11" s="16"/>
      <c r="M11" s="7"/>
      <c r="N11" s="5"/>
      <c r="O11" s="6"/>
      <c r="P11" s="6"/>
      <c r="Q11" s="7"/>
    </row>
    <row r="12" spans="2:17" ht="12.75" customHeight="1" x14ac:dyDescent="0.4">
      <c r="B12" s="8"/>
      <c r="C12" s="9"/>
      <c r="D12" s="9"/>
      <c r="E12" s="9"/>
      <c r="F12" s="10"/>
      <c r="G12" s="55"/>
      <c r="H12" s="10"/>
      <c r="I12" s="14"/>
      <c r="J12" s="8"/>
      <c r="K12" s="10"/>
      <c r="L12" s="8"/>
      <c r="M12" s="10"/>
      <c r="N12" s="8"/>
      <c r="O12" s="9"/>
      <c r="P12" s="9"/>
      <c r="Q12" s="10"/>
    </row>
    <row r="13" spans="2:17" ht="12.75" customHeight="1" x14ac:dyDescent="0.4">
      <c r="B13" s="2" t="s">
        <v>54</v>
      </c>
      <c r="C13" s="3"/>
      <c r="D13" s="3"/>
      <c r="E13" s="3"/>
      <c r="F13" s="4"/>
      <c r="G13" s="56" t="s">
        <v>11</v>
      </c>
      <c r="H13" s="7"/>
      <c r="I13" s="12"/>
      <c r="J13" s="2"/>
      <c r="K13" s="4"/>
      <c r="L13" s="2"/>
      <c r="M13" s="4"/>
      <c r="N13" s="2" t="s">
        <v>62</v>
      </c>
      <c r="O13" s="3"/>
      <c r="P13" s="3"/>
      <c r="Q13" s="4"/>
    </row>
    <row r="14" spans="2:17" ht="12.75" customHeight="1" x14ac:dyDescent="0.4">
      <c r="B14" s="5"/>
      <c r="C14" s="6"/>
      <c r="D14" s="6"/>
      <c r="E14" s="6"/>
      <c r="F14" s="7"/>
      <c r="G14" s="54">
        <v>1</v>
      </c>
      <c r="H14" s="7"/>
      <c r="I14" s="52" t="s">
        <v>13</v>
      </c>
      <c r="J14" s="16"/>
      <c r="K14" s="7"/>
      <c r="L14" s="16"/>
      <c r="M14" s="7"/>
      <c r="N14" s="5"/>
      <c r="O14" s="6"/>
      <c r="P14" s="6"/>
      <c r="Q14" s="7"/>
    </row>
    <row r="15" spans="2:17" ht="12.75" customHeight="1" x14ac:dyDescent="0.4">
      <c r="B15" s="8"/>
      <c r="C15" s="9"/>
      <c r="D15" s="9"/>
      <c r="E15" s="9"/>
      <c r="F15" s="10"/>
      <c r="G15" s="55"/>
      <c r="H15" s="10"/>
      <c r="I15" s="14"/>
      <c r="J15" s="8"/>
      <c r="K15" s="10"/>
      <c r="L15" s="8"/>
      <c r="M15" s="10"/>
      <c r="N15" s="8"/>
      <c r="O15" s="9"/>
      <c r="P15" s="9"/>
      <c r="Q15" s="10"/>
    </row>
    <row r="16" spans="2:17" ht="12.75" customHeight="1" x14ac:dyDescent="0.4">
      <c r="B16" s="2" t="s">
        <v>51</v>
      </c>
      <c r="C16" s="3"/>
      <c r="D16" s="3"/>
      <c r="E16" s="3"/>
      <c r="F16" s="4"/>
      <c r="G16" s="56" t="s">
        <v>11</v>
      </c>
      <c r="H16" s="7"/>
      <c r="I16" s="12"/>
      <c r="J16" s="2"/>
      <c r="K16" s="4"/>
      <c r="L16" s="2"/>
      <c r="M16" s="4"/>
      <c r="N16" s="2" t="s">
        <v>139</v>
      </c>
      <c r="O16" s="3"/>
      <c r="P16" s="3"/>
      <c r="Q16" s="4"/>
    </row>
    <row r="17" spans="2:17" ht="12.75" customHeight="1" x14ac:dyDescent="0.4">
      <c r="B17" s="5"/>
      <c r="C17" s="6"/>
      <c r="D17" s="6"/>
      <c r="E17" s="6"/>
      <c r="F17" s="7"/>
      <c r="G17" s="54">
        <v>1</v>
      </c>
      <c r="H17" s="7"/>
      <c r="I17" s="52" t="s">
        <v>13</v>
      </c>
      <c r="J17" s="16"/>
      <c r="K17" s="7"/>
      <c r="L17" s="16"/>
      <c r="M17" s="7"/>
      <c r="N17" s="5"/>
      <c r="O17" s="6"/>
      <c r="P17" s="6"/>
      <c r="Q17" s="7"/>
    </row>
    <row r="18" spans="2:17" ht="12.75" customHeight="1" x14ac:dyDescent="0.4">
      <c r="B18" s="8"/>
      <c r="C18" s="9"/>
      <c r="D18" s="9"/>
      <c r="E18" s="9"/>
      <c r="F18" s="10"/>
      <c r="G18" s="55"/>
      <c r="H18" s="10"/>
      <c r="I18" s="14"/>
      <c r="J18" s="8"/>
      <c r="K18" s="10"/>
      <c r="L18" s="8"/>
      <c r="M18" s="10"/>
      <c r="N18" s="8"/>
      <c r="O18" s="9"/>
      <c r="P18" s="9"/>
      <c r="Q18" s="10"/>
    </row>
    <row r="19" spans="2:17" ht="12.75" customHeight="1" x14ac:dyDescent="0.4">
      <c r="B19" s="2"/>
      <c r="C19" s="3"/>
      <c r="D19" s="3"/>
      <c r="E19" s="3"/>
      <c r="F19" s="4"/>
      <c r="G19" s="56"/>
      <c r="H19" s="7"/>
      <c r="I19" s="12"/>
      <c r="J19" s="2"/>
      <c r="K19" s="4"/>
      <c r="L19" s="2"/>
      <c r="M19" s="4"/>
      <c r="N19" s="2"/>
      <c r="O19" s="3"/>
      <c r="P19" s="3"/>
      <c r="Q19" s="4"/>
    </row>
    <row r="20" spans="2:17" ht="12.75" customHeight="1" x14ac:dyDescent="0.4">
      <c r="B20" s="5" t="s">
        <v>12</v>
      </c>
      <c r="C20" s="6"/>
      <c r="D20" s="6"/>
      <c r="E20" s="6"/>
      <c r="F20" s="7"/>
      <c r="G20" s="54">
        <v>1</v>
      </c>
      <c r="H20" s="7"/>
      <c r="I20" s="52" t="s">
        <v>13</v>
      </c>
      <c r="J20" s="5"/>
      <c r="K20" s="7"/>
      <c r="L20" s="17"/>
      <c r="M20" s="7"/>
      <c r="N20" s="5"/>
      <c r="O20" s="6"/>
      <c r="P20" s="6"/>
      <c r="Q20" s="7"/>
    </row>
    <row r="21" spans="2:17" ht="12.75" customHeight="1" x14ac:dyDescent="0.4">
      <c r="B21" s="8"/>
      <c r="C21" s="9"/>
      <c r="D21" s="9"/>
      <c r="E21" s="9"/>
      <c r="F21" s="10"/>
      <c r="G21" s="8"/>
      <c r="H21" s="10"/>
      <c r="I21" s="14"/>
      <c r="J21" s="8"/>
      <c r="K21" s="10"/>
      <c r="L21" s="8"/>
      <c r="M21" s="10"/>
      <c r="N21" s="8"/>
      <c r="O21" s="9"/>
      <c r="P21" s="9"/>
      <c r="Q21" s="10"/>
    </row>
    <row r="22" spans="2:17" ht="12.75" customHeight="1" x14ac:dyDescent="0.4">
      <c r="B22" s="2"/>
      <c r="C22" s="3"/>
      <c r="D22" s="3"/>
      <c r="E22" s="3"/>
      <c r="F22" s="4"/>
      <c r="G22" s="5"/>
      <c r="H22" s="7"/>
      <c r="I22" s="12"/>
      <c r="J22" s="2"/>
      <c r="K22" s="4"/>
      <c r="L22" s="2"/>
      <c r="M22" s="4"/>
      <c r="N22" s="2"/>
      <c r="O22" s="3"/>
      <c r="P22" s="3"/>
      <c r="Q22" s="4"/>
    </row>
    <row r="23" spans="2:17" ht="12.75" customHeight="1" x14ac:dyDescent="0.4">
      <c r="B23" s="5"/>
      <c r="C23" s="6"/>
      <c r="D23" s="6"/>
      <c r="E23" s="6"/>
      <c r="F23" s="7"/>
      <c r="G23" s="11"/>
      <c r="H23" s="7"/>
      <c r="I23" s="52"/>
      <c r="J23" s="5"/>
      <c r="K23" s="7"/>
      <c r="L23" s="5"/>
      <c r="M23" s="7"/>
      <c r="N23" s="5"/>
      <c r="O23" s="6"/>
      <c r="P23" s="6"/>
      <c r="Q23" s="7"/>
    </row>
    <row r="24" spans="2:17" ht="12.75" customHeight="1" x14ac:dyDescent="0.4">
      <c r="B24" s="8"/>
      <c r="C24" s="9"/>
      <c r="D24" s="9"/>
      <c r="E24" s="9"/>
      <c r="F24" s="10"/>
      <c r="G24" s="8"/>
      <c r="H24" s="10"/>
      <c r="I24" s="14"/>
      <c r="J24" s="8"/>
      <c r="K24" s="10"/>
      <c r="L24" s="8"/>
      <c r="M24" s="10"/>
      <c r="N24" s="8"/>
      <c r="O24" s="9"/>
      <c r="P24" s="9"/>
      <c r="Q24" s="10"/>
    </row>
    <row r="25" spans="2:17" ht="12.75" customHeight="1" x14ac:dyDescent="0.4">
      <c r="B25" s="2"/>
      <c r="C25" s="3"/>
      <c r="D25" s="3"/>
      <c r="E25" s="3"/>
      <c r="F25" s="4"/>
      <c r="G25" s="5"/>
      <c r="H25" s="7"/>
      <c r="I25" s="12"/>
      <c r="J25" s="2"/>
      <c r="K25" s="4"/>
      <c r="L25" s="2"/>
      <c r="M25" s="4"/>
      <c r="N25" s="2"/>
      <c r="O25" s="3"/>
      <c r="P25" s="3"/>
      <c r="Q25" s="4"/>
    </row>
    <row r="26" spans="2:17" ht="12.75" customHeight="1" x14ac:dyDescent="0.4">
      <c r="B26" s="5"/>
      <c r="C26" s="6"/>
      <c r="D26" s="6"/>
      <c r="E26" s="6"/>
      <c r="F26" s="7"/>
      <c r="G26" s="11"/>
      <c r="H26" s="7"/>
      <c r="I26" s="52"/>
      <c r="J26" s="5"/>
      <c r="K26" s="7"/>
      <c r="L26" s="5"/>
      <c r="M26" s="7"/>
      <c r="N26" s="5"/>
      <c r="O26" s="6"/>
      <c r="P26" s="6"/>
      <c r="Q26" s="7"/>
    </row>
    <row r="27" spans="2:17" ht="12.75" customHeight="1" x14ac:dyDescent="0.4">
      <c r="B27" s="8"/>
      <c r="C27" s="9"/>
      <c r="D27" s="9"/>
      <c r="E27" s="9"/>
      <c r="F27" s="10"/>
      <c r="G27" s="8"/>
      <c r="H27" s="10"/>
      <c r="I27" s="14"/>
      <c r="J27" s="8"/>
      <c r="K27" s="10"/>
      <c r="L27" s="8"/>
      <c r="M27" s="10"/>
      <c r="N27" s="8"/>
      <c r="O27" s="9"/>
      <c r="P27" s="9"/>
      <c r="Q27" s="10"/>
    </row>
    <row r="28" spans="2:17" ht="12.75" customHeight="1" x14ac:dyDescent="0.4">
      <c r="B28" s="2"/>
      <c r="C28" s="3"/>
      <c r="D28" s="3"/>
      <c r="E28" s="3"/>
      <c r="F28" s="4"/>
      <c r="G28" s="5"/>
      <c r="H28" s="7"/>
      <c r="I28" s="12"/>
      <c r="J28" s="2"/>
      <c r="K28" s="4"/>
      <c r="L28" s="2"/>
      <c r="M28" s="4"/>
      <c r="N28" s="2"/>
      <c r="O28" s="3"/>
      <c r="P28" s="3"/>
      <c r="Q28" s="4"/>
    </row>
    <row r="29" spans="2:17" ht="12.75" customHeight="1" x14ac:dyDescent="0.4">
      <c r="B29" s="5"/>
      <c r="C29" s="6"/>
      <c r="D29" s="6"/>
      <c r="E29" s="6"/>
      <c r="F29" s="7"/>
      <c r="G29" s="11"/>
      <c r="H29" s="7"/>
      <c r="I29" s="52"/>
      <c r="J29" s="5"/>
      <c r="K29" s="7"/>
      <c r="L29" s="5"/>
      <c r="M29" s="7"/>
      <c r="N29" s="5"/>
      <c r="O29" s="6"/>
      <c r="P29" s="6"/>
      <c r="Q29" s="7"/>
    </row>
    <row r="30" spans="2:17" ht="12.75" customHeight="1" x14ac:dyDescent="0.4">
      <c r="B30" s="8"/>
      <c r="C30" s="9"/>
      <c r="D30" s="9"/>
      <c r="E30" s="9"/>
      <c r="F30" s="10"/>
      <c r="G30" s="8"/>
      <c r="H30" s="10"/>
      <c r="I30" s="14"/>
      <c r="J30" s="8"/>
      <c r="K30" s="10"/>
      <c r="L30" s="8"/>
      <c r="M30" s="10"/>
      <c r="N30" s="8"/>
      <c r="O30" s="9"/>
      <c r="P30" s="9"/>
      <c r="Q30" s="10"/>
    </row>
    <row r="31" spans="2:17" ht="12.75" customHeight="1" x14ac:dyDescent="0.4">
      <c r="B31" s="2"/>
      <c r="C31" s="3"/>
      <c r="D31" s="3"/>
      <c r="E31" s="3"/>
      <c r="F31" s="4"/>
      <c r="G31" s="5"/>
      <c r="H31" s="7"/>
      <c r="I31" s="12"/>
      <c r="J31" s="2"/>
      <c r="K31" s="4"/>
      <c r="L31" s="2"/>
      <c r="M31" s="4"/>
      <c r="N31" s="2"/>
      <c r="O31" s="3"/>
      <c r="P31" s="3"/>
      <c r="Q31" s="4"/>
    </row>
    <row r="32" spans="2:17" ht="12.75" customHeight="1" x14ac:dyDescent="0.4">
      <c r="B32" s="5"/>
      <c r="C32" s="6"/>
      <c r="D32" s="6"/>
      <c r="E32" s="6"/>
      <c r="F32" s="7"/>
      <c r="G32" s="11"/>
      <c r="H32" s="7"/>
      <c r="I32" s="52"/>
      <c r="J32" s="5"/>
      <c r="K32" s="7"/>
      <c r="L32" s="5"/>
      <c r="M32" s="7"/>
      <c r="N32" s="5"/>
      <c r="O32" s="6"/>
      <c r="P32" s="6"/>
      <c r="Q32" s="7"/>
    </row>
    <row r="33" spans="2:17" ht="12.75" customHeight="1" x14ac:dyDescent="0.4">
      <c r="B33" s="8"/>
      <c r="C33" s="9"/>
      <c r="D33" s="9"/>
      <c r="E33" s="9"/>
      <c r="F33" s="10"/>
      <c r="G33" s="8"/>
      <c r="H33" s="10"/>
      <c r="I33" s="14"/>
      <c r="J33" s="8"/>
      <c r="K33" s="10"/>
      <c r="L33" s="8"/>
      <c r="M33" s="10"/>
      <c r="N33" s="8"/>
      <c r="O33" s="9"/>
      <c r="P33" s="9"/>
      <c r="Q33" s="10"/>
    </row>
    <row r="34" spans="2:17" ht="12.75" customHeight="1" x14ac:dyDescent="0.4">
      <c r="B34" s="2"/>
      <c r="C34" s="3"/>
      <c r="D34" s="3"/>
      <c r="E34" s="3"/>
      <c r="F34" s="4"/>
      <c r="G34" s="5"/>
      <c r="H34" s="7"/>
      <c r="I34" s="12"/>
      <c r="J34" s="2"/>
      <c r="K34" s="4"/>
      <c r="L34" s="2"/>
      <c r="M34" s="4"/>
      <c r="N34" s="2"/>
      <c r="O34" s="3"/>
      <c r="P34" s="3"/>
      <c r="Q34" s="4"/>
    </row>
    <row r="35" spans="2:17" ht="12.75" customHeight="1" x14ac:dyDescent="0.4">
      <c r="B35" s="5"/>
      <c r="C35" s="6"/>
      <c r="D35" s="6"/>
      <c r="E35" s="6"/>
      <c r="F35" s="7"/>
      <c r="G35" s="11"/>
      <c r="H35" s="7"/>
      <c r="I35" s="52"/>
      <c r="J35" s="5"/>
      <c r="K35" s="7"/>
      <c r="L35" s="5"/>
      <c r="M35" s="7"/>
      <c r="N35" s="5"/>
      <c r="O35" s="6"/>
      <c r="P35" s="6"/>
      <c r="Q35" s="7"/>
    </row>
    <row r="36" spans="2:17" ht="12.75" customHeight="1" x14ac:dyDescent="0.4">
      <c r="B36" s="8"/>
      <c r="C36" s="9"/>
      <c r="D36" s="9"/>
      <c r="E36" s="9"/>
      <c r="F36" s="10"/>
      <c r="G36" s="8"/>
      <c r="H36" s="10"/>
      <c r="I36" s="14"/>
      <c r="J36" s="8"/>
      <c r="K36" s="10"/>
      <c r="L36" s="8"/>
      <c r="M36" s="10"/>
      <c r="N36" s="8"/>
      <c r="O36" s="9"/>
      <c r="P36" s="9"/>
      <c r="Q36" s="10"/>
    </row>
    <row r="37" spans="2:17" ht="12.75" customHeight="1" x14ac:dyDescent="0.4">
      <c r="B37" s="2"/>
      <c r="C37" s="3"/>
      <c r="D37" s="3"/>
      <c r="E37" s="3"/>
      <c r="F37" s="4"/>
      <c r="G37" s="5"/>
      <c r="H37" s="7"/>
      <c r="I37" s="12"/>
      <c r="J37" s="2"/>
      <c r="K37" s="4"/>
      <c r="L37" s="2"/>
      <c r="M37" s="4"/>
      <c r="N37" s="2"/>
      <c r="O37" s="3"/>
      <c r="P37" s="3"/>
      <c r="Q37" s="4"/>
    </row>
    <row r="38" spans="2:17" ht="12.75" customHeight="1" x14ac:dyDescent="0.4">
      <c r="B38" s="5"/>
      <c r="C38" s="6"/>
      <c r="D38" s="6"/>
      <c r="E38" s="6"/>
      <c r="F38" s="7"/>
      <c r="G38" s="11"/>
      <c r="H38" s="7"/>
      <c r="I38" s="52"/>
      <c r="J38" s="5"/>
      <c r="K38" s="7"/>
      <c r="L38" s="5"/>
      <c r="M38" s="7"/>
      <c r="N38" s="5"/>
      <c r="O38" s="6"/>
      <c r="P38" s="6"/>
      <c r="Q38" s="7"/>
    </row>
    <row r="39" spans="2:17" ht="12.75" customHeight="1" x14ac:dyDescent="0.4">
      <c r="B39" s="8"/>
      <c r="C39" s="9"/>
      <c r="D39" s="9"/>
      <c r="E39" s="9"/>
      <c r="F39" s="10"/>
      <c r="G39" s="8"/>
      <c r="H39" s="10"/>
      <c r="I39" s="14"/>
      <c r="J39" s="8"/>
      <c r="K39" s="10"/>
      <c r="L39" s="8"/>
      <c r="M39" s="10"/>
      <c r="N39" s="8"/>
      <c r="O39" s="9"/>
      <c r="P39" s="9"/>
      <c r="Q39" s="10"/>
    </row>
    <row r="40" spans="2:17" ht="12.75" customHeight="1" x14ac:dyDescent="0.4">
      <c r="B40" s="2"/>
      <c r="C40" s="3"/>
      <c r="D40" s="3"/>
      <c r="E40" s="3"/>
      <c r="F40" s="4"/>
      <c r="G40" s="5"/>
      <c r="H40" s="7"/>
      <c r="I40" s="12"/>
      <c r="J40" s="2"/>
      <c r="K40" s="4"/>
      <c r="L40" s="2"/>
      <c r="M40" s="4"/>
      <c r="N40" s="2"/>
      <c r="O40" s="3"/>
      <c r="P40" s="3"/>
      <c r="Q40" s="4"/>
    </row>
    <row r="41" spans="2:17" ht="12.75" customHeight="1" x14ac:dyDescent="0.4">
      <c r="B41" s="5"/>
      <c r="C41" s="6"/>
      <c r="D41" s="6"/>
      <c r="E41" s="6"/>
      <c r="F41" s="7"/>
      <c r="G41" s="11"/>
      <c r="H41" s="7"/>
      <c r="I41" s="52"/>
      <c r="J41" s="5"/>
      <c r="K41" s="7"/>
      <c r="L41" s="5"/>
      <c r="M41" s="7"/>
      <c r="N41" s="5"/>
      <c r="O41" s="6"/>
      <c r="P41" s="6"/>
      <c r="Q41" s="7"/>
    </row>
    <row r="42" spans="2:17" ht="12.75" customHeight="1" x14ac:dyDescent="0.4">
      <c r="B42" s="8"/>
      <c r="C42" s="9"/>
      <c r="D42" s="9"/>
      <c r="E42" s="9"/>
      <c r="F42" s="10"/>
      <c r="G42" s="8"/>
      <c r="H42" s="10"/>
      <c r="I42" s="14"/>
      <c r="J42" s="8"/>
      <c r="K42" s="10"/>
      <c r="L42" s="8"/>
      <c r="M42" s="10"/>
      <c r="N42" s="8"/>
      <c r="O42" s="9"/>
      <c r="P42" s="9"/>
      <c r="Q42" s="10"/>
    </row>
    <row r="46" spans="2:17" ht="12.75" customHeight="1" x14ac:dyDescent="0.4">
      <c r="B46" s="2"/>
      <c r="C46" s="3"/>
      <c r="D46" s="4"/>
      <c r="F46" s="2" t="s">
        <v>57</v>
      </c>
      <c r="G46" s="3"/>
      <c r="H46" s="3"/>
      <c r="I46" s="3"/>
      <c r="J46" s="3"/>
      <c r="K46" s="3"/>
      <c r="L46" s="3"/>
      <c r="M46" s="3"/>
      <c r="N46" s="3"/>
      <c r="O46" s="4"/>
    </row>
    <row r="47" spans="2:17" ht="12.75" customHeight="1" x14ac:dyDescent="0.4">
      <c r="B47" s="5" t="s">
        <v>21</v>
      </c>
      <c r="C47" s="6"/>
      <c r="D47" s="7"/>
      <c r="F47" s="5"/>
      <c r="G47" s="6"/>
      <c r="H47" s="6"/>
      <c r="I47" s="6"/>
      <c r="J47" s="6"/>
      <c r="K47" s="6"/>
      <c r="L47" s="6"/>
      <c r="M47" s="6"/>
      <c r="N47" s="6"/>
      <c r="O47" s="7"/>
    </row>
    <row r="48" spans="2:17" ht="12.75" customHeight="1" x14ac:dyDescent="0.4">
      <c r="B48" s="8"/>
      <c r="C48" s="9"/>
      <c r="D48" s="10"/>
      <c r="F48" s="8"/>
      <c r="G48" s="9" t="s">
        <v>13</v>
      </c>
      <c r="H48" s="9"/>
      <c r="I48" s="9" t="s">
        <v>9</v>
      </c>
      <c r="J48" s="18"/>
      <c r="K48" s="9" t="s">
        <v>10</v>
      </c>
      <c r="L48" s="9"/>
      <c r="M48" s="9"/>
      <c r="N48" s="9"/>
      <c r="O48" s="10"/>
    </row>
    <row r="50" spans="2:17" ht="12.75" customHeight="1" x14ac:dyDescent="0.4">
      <c r="B50" s="67" t="s">
        <v>0</v>
      </c>
      <c r="C50" s="68"/>
      <c r="D50" s="68"/>
      <c r="E50" s="68"/>
      <c r="F50" s="69"/>
      <c r="G50" s="67" t="s">
        <v>3</v>
      </c>
      <c r="H50" s="69"/>
      <c r="I50" s="15" t="s">
        <v>1</v>
      </c>
      <c r="J50" s="67" t="s">
        <v>4</v>
      </c>
      <c r="K50" s="69"/>
      <c r="L50" s="67" t="s">
        <v>5</v>
      </c>
      <c r="M50" s="69"/>
      <c r="N50" s="67" t="s">
        <v>6</v>
      </c>
      <c r="O50" s="68"/>
      <c r="P50" s="68"/>
      <c r="Q50" s="69"/>
    </row>
    <row r="51" spans="2:17" ht="12.75" customHeight="1" x14ac:dyDescent="0.4">
      <c r="B51" s="2" t="s">
        <v>39</v>
      </c>
      <c r="C51" s="3"/>
      <c r="D51" s="3"/>
      <c r="E51" s="3"/>
      <c r="F51" s="4"/>
      <c r="G51" s="5" t="s">
        <v>11</v>
      </c>
      <c r="H51" s="7"/>
      <c r="I51" s="12"/>
      <c r="J51" s="2"/>
      <c r="K51" s="4"/>
      <c r="L51" s="2"/>
      <c r="M51" s="4"/>
      <c r="N51" s="2"/>
      <c r="O51" s="3"/>
      <c r="P51" s="3"/>
      <c r="Q51" s="4"/>
    </row>
    <row r="52" spans="2:17" ht="12.75" customHeight="1" x14ac:dyDescent="0.4">
      <c r="B52" s="5"/>
      <c r="C52" s="6"/>
      <c r="D52" s="6"/>
      <c r="E52" s="6"/>
      <c r="F52" s="7"/>
      <c r="G52" s="54"/>
      <c r="H52" s="7"/>
      <c r="I52" s="52" t="s">
        <v>2</v>
      </c>
      <c r="J52" s="16"/>
      <c r="K52" s="7"/>
      <c r="L52" s="16"/>
      <c r="M52" s="7"/>
      <c r="N52" s="5"/>
      <c r="O52" s="6"/>
      <c r="P52" s="6"/>
      <c r="Q52" s="7"/>
    </row>
    <row r="53" spans="2:17" ht="12.75" customHeight="1" x14ac:dyDescent="0.4">
      <c r="B53" s="8"/>
      <c r="C53" s="9"/>
      <c r="D53" s="9"/>
      <c r="E53" s="9"/>
      <c r="F53" s="10"/>
      <c r="G53" s="55"/>
      <c r="H53" s="10"/>
      <c r="I53" s="14"/>
      <c r="J53" s="8"/>
      <c r="K53" s="10"/>
      <c r="L53" s="8"/>
      <c r="M53" s="10"/>
      <c r="N53" s="8"/>
      <c r="O53" s="9"/>
      <c r="P53" s="9"/>
      <c r="Q53" s="10"/>
    </row>
    <row r="54" spans="2:17" ht="12.75" customHeight="1" x14ac:dyDescent="0.4">
      <c r="B54" s="2" t="s">
        <v>27</v>
      </c>
      <c r="C54" s="3"/>
      <c r="D54" s="3"/>
      <c r="E54" s="3"/>
      <c r="F54" s="4"/>
      <c r="G54" s="56" t="s">
        <v>11</v>
      </c>
      <c r="H54" s="7"/>
      <c r="I54" s="12"/>
      <c r="J54" s="2"/>
      <c r="K54" s="4"/>
      <c r="L54" s="2"/>
      <c r="M54" s="4"/>
      <c r="N54" s="2"/>
      <c r="O54" s="3"/>
      <c r="P54" s="3"/>
      <c r="Q54" s="4"/>
    </row>
    <row r="55" spans="2:17" ht="12.75" customHeight="1" x14ac:dyDescent="0.4">
      <c r="B55" s="5"/>
      <c r="C55" s="6"/>
      <c r="D55" s="6"/>
      <c r="E55" s="6"/>
      <c r="F55" s="7"/>
      <c r="G55" s="54"/>
      <c r="H55" s="7"/>
      <c r="I55" s="52" t="s">
        <v>2</v>
      </c>
      <c r="J55" s="16"/>
      <c r="K55" s="7"/>
      <c r="L55" s="16"/>
      <c r="M55" s="7"/>
      <c r="N55" s="5"/>
      <c r="O55" s="6"/>
      <c r="P55" s="6"/>
      <c r="Q55" s="7"/>
    </row>
    <row r="56" spans="2:17" ht="12.75" customHeight="1" x14ac:dyDescent="0.4">
      <c r="B56" s="8"/>
      <c r="C56" s="9"/>
      <c r="D56" s="9"/>
      <c r="E56" s="9"/>
      <c r="F56" s="10"/>
      <c r="G56" s="55"/>
      <c r="H56" s="10"/>
      <c r="I56" s="14"/>
      <c r="J56" s="8"/>
      <c r="K56" s="10"/>
      <c r="L56" s="8"/>
      <c r="M56" s="10"/>
      <c r="N56" s="8"/>
      <c r="O56" s="9"/>
      <c r="P56" s="9"/>
      <c r="Q56" s="10"/>
    </row>
    <row r="57" spans="2:17" ht="12.75" customHeight="1" x14ac:dyDescent="0.4">
      <c r="B57" s="2" t="s">
        <v>28</v>
      </c>
      <c r="C57" s="3"/>
      <c r="D57" s="3"/>
      <c r="E57" s="3"/>
      <c r="F57" s="4"/>
      <c r="G57" s="56" t="s">
        <v>11</v>
      </c>
      <c r="H57" s="7"/>
      <c r="I57" s="12"/>
      <c r="J57" s="2"/>
      <c r="K57" s="4"/>
      <c r="L57" s="2"/>
      <c r="M57" s="4"/>
      <c r="N57" s="2"/>
      <c r="O57" s="3"/>
      <c r="P57" s="3"/>
      <c r="Q57" s="4"/>
    </row>
    <row r="58" spans="2:17" ht="12.75" customHeight="1" x14ac:dyDescent="0.4">
      <c r="B58" s="5"/>
      <c r="C58" s="6"/>
      <c r="D58" s="6"/>
      <c r="E58" s="6"/>
      <c r="F58" s="7"/>
      <c r="G58" s="54"/>
      <c r="H58" s="7"/>
      <c r="I58" s="52" t="s">
        <v>2</v>
      </c>
      <c r="J58" s="16"/>
      <c r="K58" s="7"/>
      <c r="L58" s="16"/>
      <c r="M58" s="7"/>
      <c r="N58" s="5"/>
      <c r="O58" s="6"/>
      <c r="P58" s="6"/>
      <c r="Q58" s="7"/>
    </row>
    <row r="59" spans="2:17" ht="12.75" customHeight="1" x14ac:dyDescent="0.4">
      <c r="B59" s="8"/>
      <c r="C59" s="9"/>
      <c r="D59" s="9"/>
      <c r="E59" s="9"/>
      <c r="F59" s="10"/>
      <c r="G59" s="55"/>
      <c r="H59" s="10"/>
      <c r="I59" s="14"/>
      <c r="J59" s="8"/>
      <c r="K59" s="10"/>
      <c r="L59" s="8"/>
      <c r="M59" s="10"/>
      <c r="N59" s="8"/>
      <c r="O59" s="9"/>
      <c r="P59" s="9"/>
      <c r="Q59" s="10"/>
    </row>
    <row r="60" spans="2:17" ht="12.75" customHeight="1" x14ac:dyDescent="0.4">
      <c r="B60" s="2" t="s">
        <v>29</v>
      </c>
      <c r="C60" s="3"/>
      <c r="D60" s="3"/>
      <c r="E60" s="3"/>
      <c r="F60" s="4"/>
      <c r="G60" s="56" t="s">
        <v>11</v>
      </c>
      <c r="H60" s="7"/>
      <c r="I60" s="12"/>
      <c r="J60" s="2"/>
      <c r="K60" s="4"/>
      <c r="L60" s="2"/>
      <c r="M60" s="4"/>
      <c r="N60" s="2"/>
      <c r="O60" s="3"/>
      <c r="P60" s="3"/>
      <c r="Q60" s="4"/>
    </row>
    <row r="61" spans="2:17" ht="12.75" customHeight="1" x14ac:dyDescent="0.4">
      <c r="B61" s="5"/>
      <c r="C61" s="6"/>
      <c r="D61" s="6"/>
      <c r="E61" s="6"/>
      <c r="F61" s="7"/>
      <c r="G61" s="54"/>
      <c r="H61" s="7"/>
      <c r="I61" s="52" t="s">
        <v>2</v>
      </c>
      <c r="J61" s="16"/>
      <c r="K61" s="7"/>
      <c r="L61" s="16"/>
      <c r="M61" s="7"/>
      <c r="N61" s="5"/>
      <c r="O61" s="6"/>
      <c r="P61" s="6"/>
      <c r="Q61" s="7"/>
    </row>
    <row r="62" spans="2:17" ht="12.75" customHeight="1" x14ac:dyDescent="0.4">
      <c r="B62" s="8"/>
      <c r="C62" s="9"/>
      <c r="D62" s="9"/>
      <c r="E62" s="9"/>
      <c r="F62" s="10"/>
      <c r="G62" s="55"/>
      <c r="H62" s="10"/>
      <c r="I62" s="14"/>
      <c r="J62" s="8"/>
      <c r="K62" s="10"/>
      <c r="L62" s="8"/>
      <c r="M62" s="10"/>
      <c r="N62" s="8"/>
      <c r="O62" s="9"/>
      <c r="P62" s="9"/>
      <c r="Q62" s="10"/>
    </row>
    <row r="63" spans="2:17" ht="12.75" customHeight="1" x14ac:dyDescent="0.4">
      <c r="B63" s="2" t="s">
        <v>31</v>
      </c>
      <c r="C63" s="3"/>
      <c r="D63" s="3"/>
      <c r="E63" s="3"/>
      <c r="F63" s="4"/>
      <c r="G63" s="56" t="s">
        <v>11</v>
      </c>
      <c r="H63" s="7"/>
      <c r="I63" s="12"/>
      <c r="J63" s="2"/>
      <c r="K63" s="4"/>
      <c r="L63" s="2"/>
      <c r="M63" s="4"/>
      <c r="N63" s="2"/>
      <c r="O63" s="3"/>
      <c r="P63" s="3"/>
      <c r="Q63" s="4"/>
    </row>
    <row r="64" spans="2:17" ht="12.75" customHeight="1" x14ac:dyDescent="0.4">
      <c r="B64" s="5"/>
      <c r="C64" s="6"/>
      <c r="D64" s="6"/>
      <c r="E64" s="6"/>
      <c r="F64" s="7"/>
      <c r="G64" s="54"/>
      <c r="H64" s="7"/>
      <c r="I64" s="52" t="s">
        <v>2</v>
      </c>
      <c r="J64" s="16"/>
      <c r="K64" s="7"/>
      <c r="L64" s="16"/>
      <c r="M64" s="7"/>
      <c r="N64" s="5"/>
      <c r="O64" s="6"/>
      <c r="P64" s="6"/>
      <c r="Q64" s="7"/>
    </row>
    <row r="65" spans="2:17" ht="12.75" customHeight="1" x14ac:dyDescent="0.4">
      <c r="B65" s="8"/>
      <c r="C65" s="9"/>
      <c r="D65" s="9"/>
      <c r="E65" s="9"/>
      <c r="F65" s="10"/>
      <c r="G65" s="55"/>
      <c r="H65" s="10"/>
      <c r="I65" s="14"/>
      <c r="J65" s="8"/>
      <c r="K65" s="10"/>
      <c r="L65" s="8"/>
      <c r="M65" s="10"/>
      <c r="N65" s="8"/>
      <c r="O65" s="9"/>
      <c r="P65" s="9"/>
      <c r="Q65" s="10"/>
    </row>
    <row r="66" spans="2:17" ht="12.75" customHeight="1" x14ac:dyDescent="0.4">
      <c r="B66" s="2" t="s">
        <v>32</v>
      </c>
      <c r="C66" s="3"/>
      <c r="D66" s="3"/>
      <c r="E66" s="3"/>
      <c r="F66" s="4"/>
      <c r="G66" s="56" t="s">
        <v>11</v>
      </c>
      <c r="H66" s="7"/>
      <c r="I66" s="12"/>
      <c r="J66" s="2"/>
      <c r="K66" s="4"/>
      <c r="L66" s="2"/>
      <c r="M66" s="4"/>
      <c r="N66" s="2"/>
      <c r="O66" s="3"/>
      <c r="P66" s="3"/>
      <c r="Q66" s="4"/>
    </row>
    <row r="67" spans="2:17" ht="12.75" customHeight="1" x14ac:dyDescent="0.4">
      <c r="B67" s="5"/>
      <c r="C67" s="6"/>
      <c r="D67" s="6"/>
      <c r="E67" s="6"/>
      <c r="F67" s="7"/>
      <c r="G67" s="54"/>
      <c r="H67" s="7"/>
      <c r="I67" s="52" t="s">
        <v>2</v>
      </c>
      <c r="J67" s="16"/>
      <c r="K67" s="7"/>
      <c r="L67" s="16"/>
      <c r="M67" s="7"/>
      <c r="N67" s="5"/>
      <c r="O67" s="6"/>
      <c r="P67" s="6"/>
      <c r="Q67" s="7"/>
    </row>
    <row r="68" spans="2:17" ht="12.75" customHeight="1" x14ac:dyDescent="0.4">
      <c r="B68" s="8"/>
      <c r="C68" s="9"/>
      <c r="D68" s="9"/>
      <c r="E68" s="9"/>
      <c r="F68" s="10"/>
      <c r="G68" s="55"/>
      <c r="H68" s="10"/>
      <c r="I68" s="14"/>
      <c r="J68" s="8"/>
      <c r="K68" s="10"/>
      <c r="L68" s="8"/>
      <c r="M68" s="10"/>
      <c r="N68" s="8"/>
      <c r="O68" s="9"/>
      <c r="P68" s="9"/>
      <c r="Q68" s="10"/>
    </row>
    <row r="69" spans="2:17" ht="12.75" customHeight="1" x14ac:dyDescent="0.4">
      <c r="B69" s="2"/>
      <c r="C69" s="3"/>
      <c r="D69" s="3"/>
      <c r="E69" s="3"/>
      <c r="F69" s="4"/>
      <c r="G69" s="56"/>
      <c r="H69" s="7"/>
      <c r="I69" s="12"/>
      <c r="J69" s="2"/>
      <c r="K69" s="4"/>
      <c r="L69" s="2"/>
      <c r="M69" s="4"/>
      <c r="N69" s="2"/>
      <c r="O69" s="3"/>
      <c r="P69" s="3"/>
      <c r="Q69" s="4"/>
    </row>
    <row r="70" spans="2:17" ht="12.75" customHeight="1" x14ac:dyDescent="0.4">
      <c r="B70" s="5" t="s">
        <v>12</v>
      </c>
      <c r="C70" s="6"/>
      <c r="D70" s="6"/>
      <c r="E70" s="6"/>
      <c r="F70" s="7"/>
      <c r="G70" s="54">
        <v>1</v>
      </c>
      <c r="H70" s="7"/>
      <c r="I70" s="52" t="s">
        <v>13</v>
      </c>
      <c r="J70" s="5"/>
      <c r="K70" s="7"/>
      <c r="L70" s="17"/>
      <c r="M70" s="7"/>
      <c r="N70" s="5"/>
      <c r="O70" s="6"/>
      <c r="P70" s="6"/>
      <c r="Q70" s="7"/>
    </row>
    <row r="71" spans="2:17" ht="12.75" customHeight="1" x14ac:dyDescent="0.4">
      <c r="B71" s="8"/>
      <c r="C71" s="9"/>
      <c r="D71" s="9"/>
      <c r="E71" s="9"/>
      <c r="F71" s="10"/>
      <c r="G71" s="8"/>
      <c r="H71" s="10"/>
      <c r="I71" s="14"/>
      <c r="J71" s="8"/>
      <c r="K71" s="10"/>
      <c r="L71" s="8"/>
      <c r="M71" s="10"/>
      <c r="N71" s="8"/>
      <c r="O71" s="9"/>
      <c r="P71" s="9"/>
      <c r="Q71" s="10"/>
    </row>
    <row r="72" spans="2:17" ht="12.75" customHeight="1" x14ac:dyDescent="0.4">
      <c r="B72" s="2"/>
      <c r="C72" s="3"/>
      <c r="D72" s="3"/>
      <c r="E72" s="3"/>
      <c r="F72" s="4"/>
      <c r="G72" s="5"/>
      <c r="H72" s="7"/>
      <c r="I72" s="12"/>
      <c r="J72" s="2"/>
      <c r="K72" s="4"/>
      <c r="L72" s="2"/>
      <c r="M72" s="4"/>
      <c r="N72" s="2"/>
      <c r="O72" s="3"/>
      <c r="P72" s="3"/>
      <c r="Q72" s="4"/>
    </row>
    <row r="73" spans="2:17" ht="12.75" customHeight="1" x14ac:dyDescent="0.4">
      <c r="B73" s="5"/>
      <c r="C73" s="6"/>
      <c r="D73" s="6"/>
      <c r="E73" s="6"/>
      <c r="F73" s="7"/>
      <c r="G73" s="11"/>
      <c r="H73" s="7"/>
      <c r="I73" s="52"/>
      <c r="J73" s="5"/>
      <c r="K73" s="7"/>
      <c r="L73" s="5"/>
      <c r="M73" s="7"/>
      <c r="N73" s="5"/>
      <c r="O73" s="6"/>
      <c r="P73" s="6"/>
      <c r="Q73" s="7"/>
    </row>
    <row r="74" spans="2:17" ht="12.75" customHeight="1" x14ac:dyDescent="0.4">
      <c r="B74" s="8"/>
      <c r="C74" s="9"/>
      <c r="D74" s="9"/>
      <c r="E74" s="9"/>
      <c r="F74" s="10"/>
      <c r="G74" s="8"/>
      <c r="H74" s="10"/>
      <c r="I74" s="14"/>
      <c r="J74" s="8"/>
      <c r="K74" s="10"/>
      <c r="L74" s="8"/>
      <c r="M74" s="10"/>
      <c r="N74" s="8"/>
      <c r="O74" s="9"/>
      <c r="P74" s="9"/>
      <c r="Q74" s="10"/>
    </row>
    <row r="75" spans="2:17" ht="12.75" customHeight="1" x14ac:dyDescent="0.4">
      <c r="B75" s="2"/>
      <c r="C75" s="3"/>
      <c r="D75" s="3"/>
      <c r="E75" s="3"/>
      <c r="F75" s="4"/>
      <c r="G75" s="5"/>
      <c r="H75" s="7"/>
      <c r="I75" s="12"/>
      <c r="J75" s="2"/>
      <c r="K75" s="4"/>
      <c r="L75" s="2"/>
      <c r="M75" s="4"/>
      <c r="N75" s="2"/>
      <c r="O75" s="3"/>
      <c r="P75" s="3"/>
      <c r="Q75" s="4"/>
    </row>
    <row r="76" spans="2:17" ht="12.75" customHeight="1" x14ac:dyDescent="0.4">
      <c r="B76" s="5"/>
      <c r="C76" s="6"/>
      <c r="D76" s="6"/>
      <c r="E76" s="6"/>
      <c r="F76" s="7"/>
      <c r="G76" s="11"/>
      <c r="H76" s="7"/>
      <c r="I76" s="52"/>
      <c r="J76" s="5"/>
      <c r="K76" s="7"/>
      <c r="L76" s="5"/>
      <c r="M76" s="7"/>
      <c r="N76" s="5"/>
      <c r="O76" s="6"/>
      <c r="P76" s="6"/>
      <c r="Q76" s="7"/>
    </row>
    <row r="77" spans="2:17" ht="12.75" customHeight="1" x14ac:dyDescent="0.4">
      <c r="B77" s="8"/>
      <c r="C77" s="9"/>
      <c r="D77" s="9"/>
      <c r="E77" s="9"/>
      <c r="F77" s="10"/>
      <c r="G77" s="8"/>
      <c r="H77" s="10"/>
      <c r="I77" s="14"/>
      <c r="J77" s="8"/>
      <c r="K77" s="10"/>
      <c r="L77" s="8"/>
      <c r="M77" s="10"/>
      <c r="N77" s="8"/>
      <c r="O77" s="9"/>
      <c r="P77" s="9"/>
      <c r="Q77" s="10"/>
    </row>
    <row r="78" spans="2:17" ht="12.75" customHeight="1" x14ac:dyDescent="0.4">
      <c r="B78" s="2"/>
      <c r="C78" s="3"/>
      <c r="D78" s="3"/>
      <c r="E78" s="3"/>
      <c r="F78" s="4"/>
      <c r="G78" s="5"/>
      <c r="H78" s="7"/>
      <c r="I78" s="12"/>
      <c r="J78" s="2"/>
      <c r="K78" s="4"/>
      <c r="L78" s="2"/>
      <c r="M78" s="4"/>
      <c r="N78" s="2"/>
      <c r="O78" s="3"/>
      <c r="P78" s="3"/>
      <c r="Q78" s="4"/>
    </row>
    <row r="79" spans="2:17" ht="12.75" customHeight="1" x14ac:dyDescent="0.4">
      <c r="B79" s="5"/>
      <c r="C79" s="6"/>
      <c r="D79" s="6"/>
      <c r="E79" s="6"/>
      <c r="F79" s="7"/>
      <c r="G79" s="11"/>
      <c r="H79" s="7"/>
      <c r="I79" s="52"/>
      <c r="J79" s="5"/>
      <c r="K79" s="7"/>
      <c r="L79" s="5"/>
      <c r="M79" s="7"/>
      <c r="N79" s="5"/>
      <c r="O79" s="6"/>
      <c r="P79" s="6"/>
      <c r="Q79" s="7"/>
    </row>
    <row r="80" spans="2:17" ht="12.75" customHeight="1" x14ac:dyDescent="0.4">
      <c r="B80" s="8"/>
      <c r="C80" s="9"/>
      <c r="D80" s="9"/>
      <c r="E80" s="9"/>
      <c r="F80" s="10"/>
      <c r="G80" s="8"/>
      <c r="H80" s="10"/>
      <c r="I80" s="14"/>
      <c r="J80" s="8"/>
      <c r="K80" s="10"/>
      <c r="L80" s="8"/>
      <c r="M80" s="10"/>
      <c r="N80" s="8"/>
      <c r="O80" s="9"/>
      <c r="P80" s="9"/>
      <c r="Q80" s="10"/>
    </row>
    <row r="81" spans="2:17" ht="12.75" customHeight="1" x14ac:dyDescent="0.4">
      <c r="B81" s="2"/>
      <c r="C81" s="3"/>
      <c r="D81" s="3"/>
      <c r="E81" s="3"/>
      <c r="F81" s="4"/>
      <c r="G81" s="5"/>
      <c r="H81" s="7"/>
      <c r="I81" s="12"/>
      <c r="J81" s="2"/>
      <c r="K81" s="4"/>
      <c r="L81" s="2"/>
      <c r="M81" s="4"/>
      <c r="N81" s="2"/>
      <c r="O81" s="3"/>
      <c r="P81" s="3"/>
      <c r="Q81" s="4"/>
    </row>
    <row r="82" spans="2:17" ht="12.75" customHeight="1" x14ac:dyDescent="0.4">
      <c r="B82" s="5"/>
      <c r="C82" s="6"/>
      <c r="D82" s="6"/>
      <c r="E82" s="6"/>
      <c r="F82" s="7"/>
      <c r="G82" s="11"/>
      <c r="H82" s="7"/>
      <c r="I82" s="52"/>
      <c r="J82" s="5"/>
      <c r="K82" s="7"/>
      <c r="L82" s="5"/>
      <c r="M82" s="7"/>
      <c r="N82" s="5"/>
      <c r="O82" s="6"/>
      <c r="P82" s="6"/>
      <c r="Q82" s="7"/>
    </row>
    <row r="83" spans="2:17" ht="12.75" customHeight="1" x14ac:dyDescent="0.4">
      <c r="B83" s="8"/>
      <c r="C83" s="9"/>
      <c r="D83" s="9"/>
      <c r="E83" s="9"/>
      <c r="F83" s="10"/>
      <c r="G83" s="8"/>
      <c r="H83" s="10"/>
      <c r="I83" s="14"/>
      <c r="J83" s="8"/>
      <c r="K83" s="10"/>
      <c r="L83" s="8"/>
      <c r="M83" s="10"/>
      <c r="N83" s="8"/>
      <c r="O83" s="9"/>
      <c r="P83" s="9"/>
      <c r="Q83" s="10"/>
    </row>
    <row r="84" spans="2:17" ht="12.75" customHeight="1" x14ac:dyDescent="0.4">
      <c r="B84" s="2"/>
      <c r="C84" s="3"/>
      <c r="D84" s="3"/>
      <c r="E84" s="3"/>
      <c r="F84" s="4"/>
      <c r="G84" s="5"/>
      <c r="H84" s="7"/>
      <c r="I84" s="12"/>
      <c r="J84" s="2"/>
      <c r="K84" s="4"/>
      <c r="L84" s="2"/>
      <c r="M84" s="4"/>
      <c r="N84" s="2"/>
      <c r="O84" s="3"/>
      <c r="P84" s="3"/>
      <c r="Q84" s="4"/>
    </row>
    <row r="85" spans="2:17" ht="12.75" customHeight="1" x14ac:dyDescent="0.4">
      <c r="B85" s="5"/>
      <c r="C85" s="6"/>
      <c r="D85" s="6"/>
      <c r="E85" s="6"/>
      <c r="F85" s="7"/>
      <c r="G85" s="11"/>
      <c r="H85" s="7"/>
      <c r="I85" s="52"/>
      <c r="J85" s="5"/>
      <c r="K85" s="7"/>
      <c r="L85" s="5"/>
      <c r="M85" s="7"/>
      <c r="N85" s="5"/>
      <c r="O85" s="6"/>
      <c r="P85" s="6"/>
      <c r="Q85" s="7"/>
    </row>
    <row r="86" spans="2:17" ht="12.75" customHeight="1" x14ac:dyDescent="0.4">
      <c r="B86" s="8"/>
      <c r="C86" s="9"/>
      <c r="D86" s="9"/>
      <c r="E86" s="9"/>
      <c r="F86" s="10"/>
      <c r="G86" s="8"/>
      <c r="H86" s="10"/>
      <c r="I86" s="14"/>
      <c r="J86" s="8"/>
      <c r="K86" s="10"/>
      <c r="L86" s="8"/>
      <c r="M86" s="10"/>
      <c r="N86" s="8"/>
      <c r="O86" s="9"/>
      <c r="P86" s="9"/>
      <c r="Q86" s="10"/>
    </row>
    <row r="90" spans="2:17" ht="12.75" customHeight="1" x14ac:dyDescent="0.4">
      <c r="B90" s="2"/>
      <c r="C90" s="3"/>
      <c r="D90" s="4"/>
      <c r="F90" s="2" t="s">
        <v>58</v>
      </c>
      <c r="G90" s="3"/>
      <c r="H90" s="3"/>
      <c r="I90" s="3"/>
      <c r="J90" s="3"/>
      <c r="K90" s="3"/>
      <c r="L90" s="3"/>
      <c r="M90" s="3"/>
      <c r="N90" s="3"/>
      <c r="O90" s="4"/>
    </row>
    <row r="91" spans="2:17" ht="12.75" customHeight="1" x14ac:dyDescent="0.4">
      <c r="B91" s="5" t="s">
        <v>22</v>
      </c>
      <c r="C91" s="6"/>
      <c r="D91" s="7"/>
      <c r="F91" s="5"/>
      <c r="G91" s="6"/>
      <c r="H91" s="6"/>
      <c r="I91" s="6"/>
      <c r="J91" s="6"/>
      <c r="K91" s="6"/>
      <c r="L91" s="6"/>
      <c r="M91" s="6"/>
      <c r="N91" s="6"/>
      <c r="O91" s="7"/>
    </row>
    <row r="92" spans="2:17" ht="12.75" customHeight="1" x14ac:dyDescent="0.4">
      <c r="B92" s="8"/>
      <c r="C92" s="9"/>
      <c r="D92" s="10"/>
      <c r="F92" s="8"/>
      <c r="G92" s="9" t="s">
        <v>13</v>
      </c>
      <c r="H92" s="9"/>
      <c r="I92" s="9" t="s">
        <v>9</v>
      </c>
      <c r="J92" s="18"/>
      <c r="K92" s="9" t="s">
        <v>10</v>
      </c>
      <c r="L92" s="9"/>
      <c r="M92" s="9"/>
      <c r="N92" s="9"/>
      <c r="O92" s="10"/>
    </row>
    <row r="94" spans="2:17" ht="12.75" customHeight="1" x14ac:dyDescent="0.4">
      <c r="B94" s="67" t="s">
        <v>0</v>
      </c>
      <c r="C94" s="68"/>
      <c r="D94" s="68"/>
      <c r="E94" s="68"/>
      <c r="F94" s="69"/>
      <c r="G94" s="67" t="s">
        <v>3</v>
      </c>
      <c r="H94" s="69"/>
      <c r="I94" s="15" t="s">
        <v>1</v>
      </c>
      <c r="J94" s="67" t="s">
        <v>4</v>
      </c>
      <c r="K94" s="69"/>
      <c r="L94" s="67" t="s">
        <v>5</v>
      </c>
      <c r="M94" s="69"/>
      <c r="N94" s="67" t="s">
        <v>6</v>
      </c>
      <c r="O94" s="68"/>
      <c r="P94" s="68"/>
      <c r="Q94" s="69"/>
    </row>
    <row r="95" spans="2:17" ht="12.75" customHeight="1" x14ac:dyDescent="0.4">
      <c r="B95" s="2" t="s">
        <v>39</v>
      </c>
      <c r="C95" s="3"/>
      <c r="D95" s="3"/>
      <c r="E95" s="3"/>
      <c r="F95" s="4"/>
      <c r="G95" s="5" t="s">
        <v>11</v>
      </c>
      <c r="H95" s="7"/>
      <c r="I95" s="12"/>
      <c r="J95" s="2"/>
      <c r="K95" s="4"/>
      <c r="L95" s="2"/>
      <c r="M95" s="4"/>
      <c r="N95" s="2"/>
      <c r="O95" s="3"/>
      <c r="P95" s="3"/>
      <c r="Q95" s="4"/>
    </row>
    <row r="96" spans="2:17" ht="12.75" customHeight="1" x14ac:dyDescent="0.4">
      <c r="B96" s="5"/>
      <c r="C96" s="6"/>
      <c r="D96" s="6"/>
      <c r="E96" s="6"/>
      <c r="F96" s="7"/>
      <c r="G96" s="54"/>
      <c r="H96" s="7"/>
      <c r="I96" s="52" t="s">
        <v>2</v>
      </c>
      <c r="J96" s="16"/>
      <c r="K96" s="7"/>
      <c r="L96" s="16"/>
      <c r="M96" s="7"/>
      <c r="N96" s="5"/>
      <c r="O96" s="6"/>
      <c r="P96" s="6"/>
      <c r="Q96" s="7"/>
    </row>
    <row r="97" spans="2:17" ht="12.75" customHeight="1" x14ac:dyDescent="0.4">
      <c r="B97" s="8"/>
      <c r="C97" s="9"/>
      <c r="D97" s="9"/>
      <c r="E97" s="9"/>
      <c r="F97" s="10"/>
      <c r="G97" s="55"/>
      <c r="H97" s="10"/>
      <c r="I97" s="14"/>
      <c r="J97" s="8"/>
      <c r="K97" s="10"/>
      <c r="L97" s="8"/>
      <c r="M97" s="10"/>
      <c r="N97" s="8"/>
      <c r="O97" s="9"/>
      <c r="P97" s="9"/>
      <c r="Q97" s="10"/>
    </row>
    <row r="98" spans="2:17" ht="12.75" customHeight="1" x14ac:dyDescent="0.4">
      <c r="B98" s="2" t="s">
        <v>27</v>
      </c>
      <c r="C98" s="3"/>
      <c r="D98" s="3"/>
      <c r="E98" s="3"/>
      <c r="F98" s="4"/>
      <c r="G98" s="56" t="s">
        <v>11</v>
      </c>
      <c r="H98" s="7"/>
      <c r="I98" s="12"/>
      <c r="J98" s="2"/>
      <c r="K98" s="4"/>
      <c r="L98" s="2"/>
      <c r="M98" s="4"/>
      <c r="N98" s="2"/>
      <c r="O98" s="3"/>
      <c r="P98" s="3"/>
      <c r="Q98" s="4"/>
    </row>
    <row r="99" spans="2:17" ht="12.75" customHeight="1" x14ac:dyDescent="0.4">
      <c r="B99" s="5"/>
      <c r="C99" s="6"/>
      <c r="D99" s="6"/>
      <c r="E99" s="6"/>
      <c r="F99" s="7"/>
      <c r="G99" s="54"/>
      <c r="H99" s="7"/>
      <c r="I99" s="52" t="s">
        <v>2</v>
      </c>
      <c r="J99" s="16"/>
      <c r="K99" s="7"/>
      <c r="L99" s="16"/>
      <c r="M99" s="7"/>
      <c r="N99" s="5"/>
      <c r="O99" s="6"/>
      <c r="P99" s="6"/>
      <c r="Q99" s="7"/>
    </row>
    <row r="100" spans="2:17" ht="12.75" customHeight="1" x14ac:dyDescent="0.4">
      <c r="B100" s="8"/>
      <c r="C100" s="9"/>
      <c r="D100" s="9"/>
      <c r="E100" s="9"/>
      <c r="F100" s="10"/>
      <c r="G100" s="55"/>
      <c r="H100" s="10"/>
      <c r="I100" s="14"/>
      <c r="J100" s="8"/>
      <c r="K100" s="10"/>
      <c r="L100" s="8"/>
      <c r="M100" s="10"/>
      <c r="N100" s="8"/>
      <c r="O100" s="9"/>
      <c r="P100" s="9"/>
      <c r="Q100" s="10"/>
    </row>
    <row r="101" spans="2:17" ht="12.75" customHeight="1" x14ac:dyDescent="0.4">
      <c r="B101" s="2" t="s">
        <v>28</v>
      </c>
      <c r="C101" s="3"/>
      <c r="D101" s="3"/>
      <c r="E101" s="3"/>
      <c r="F101" s="4"/>
      <c r="G101" s="56" t="s">
        <v>11</v>
      </c>
      <c r="H101" s="7"/>
      <c r="I101" s="12"/>
      <c r="J101" s="2"/>
      <c r="K101" s="4"/>
      <c r="L101" s="2"/>
      <c r="M101" s="4"/>
      <c r="N101" s="2"/>
      <c r="O101" s="3"/>
      <c r="P101" s="3"/>
      <c r="Q101" s="4"/>
    </row>
    <row r="102" spans="2:17" ht="12.75" customHeight="1" x14ac:dyDescent="0.4">
      <c r="B102" s="5"/>
      <c r="C102" s="6"/>
      <c r="D102" s="6"/>
      <c r="E102" s="6"/>
      <c r="F102" s="7"/>
      <c r="G102" s="54"/>
      <c r="H102" s="7"/>
      <c r="I102" s="52" t="s">
        <v>2</v>
      </c>
      <c r="J102" s="16"/>
      <c r="K102" s="7"/>
      <c r="L102" s="16"/>
      <c r="M102" s="7"/>
      <c r="N102" s="5"/>
      <c r="O102" s="6"/>
      <c r="P102" s="6"/>
      <c r="Q102" s="7"/>
    </row>
    <row r="103" spans="2:17" ht="12.75" customHeight="1" x14ac:dyDescent="0.4">
      <c r="B103" s="8"/>
      <c r="C103" s="9"/>
      <c r="D103" s="9"/>
      <c r="E103" s="9"/>
      <c r="F103" s="10"/>
      <c r="G103" s="55"/>
      <c r="H103" s="10"/>
      <c r="I103" s="14"/>
      <c r="J103" s="8"/>
      <c r="K103" s="10"/>
      <c r="L103" s="8"/>
      <c r="M103" s="10"/>
      <c r="N103" s="8"/>
      <c r="O103" s="9"/>
      <c r="P103" s="9"/>
      <c r="Q103" s="10"/>
    </row>
    <row r="104" spans="2:17" ht="12.75" customHeight="1" x14ac:dyDescent="0.4">
      <c r="B104" s="2" t="s">
        <v>29</v>
      </c>
      <c r="C104" s="3"/>
      <c r="D104" s="3"/>
      <c r="E104" s="3"/>
      <c r="F104" s="4"/>
      <c r="G104" s="56" t="s">
        <v>11</v>
      </c>
      <c r="H104" s="7"/>
      <c r="I104" s="12"/>
      <c r="J104" s="2"/>
      <c r="K104" s="4"/>
      <c r="L104" s="2"/>
      <c r="M104" s="4"/>
      <c r="N104" s="2"/>
      <c r="O104" s="3"/>
      <c r="P104" s="3"/>
      <c r="Q104" s="4"/>
    </row>
    <row r="105" spans="2:17" ht="12.75" customHeight="1" x14ac:dyDescent="0.4">
      <c r="B105" s="5"/>
      <c r="C105" s="6"/>
      <c r="D105" s="6"/>
      <c r="E105" s="6"/>
      <c r="F105" s="7"/>
      <c r="G105" s="54"/>
      <c r="H105" s="7"/>
      <c r="I105" s="52" t="s">
        <v>2</v>
      </c>
      <c r="J105" s="16"/>
      <c r="K105" s="7"/>
      <c r="L105" s="16"/>
      <c r="M105" s="7"/>
      <c r="N105" s="5"/>
      <c r="O105" s="6"/>
      <c r="P105" s="6"/>
      <c r="Q105" s="7"/>
    </row>
    <row r="106" spans="2:17" ht="12.75" customHeight="1" x14ac:dyDescent="0.4">
      <c r="B106" s="8"/>
      <c r="C106" s="9"/>
      <c r="D106" s="9"/>
      <c r="E106" s="9"/>
      <c r="F106" s="10"/>
      <c r="G106" s="55"/>
      <c r="H106" s="10"/>
      <c r="I106" s="14"/>
      <c r="J106" s="8"/>
      <c r="K106" s="10"/>
      <c r="L106" s="8"/>
      <c r="M106" s="10"/>
      <c r="N106" s="8"/>
      <c r="O106" s="9"/>
      <c r="P106" s="9"/>
      <c r="Q106" s="10"/>
    </row>
    <row r="107" spans="2:17" ht="12.75" customHeight="1" x14ac:dyDescent="0.4">
      <c r="B107" s="2" t="s">
        <v>31</v>
      </c>
      <c r="C107" s="3"/>
      <c r="D107" s="3"/>
      <c r="E107" s="3"/>
      <c r="F107" s="4"/>
      <c r="G107" s="56" t="s">
        <v>11</v>
      </c>
      <c r="H107" s="7"/>
      <c r="I107" s="12"/>
      <c r="J107" s="2"/>
      <c r="K107" s="4"/>
      <c r="L107" s="2"/>
      <c r="M107" s="4"/>
      <c r="N107" s="2"/>
      <c r="O107" s="3"/>
      <c r="P107" s="3"/>
      <c r="Q107" s="4"/>
    </row>
    <row r="108" spans="2:17" ht="12.75" customHeight="1" x14ac:dyDescent="0.4">
      <c r="B108" s="5"/>
      <c r="C108" s="6"/>
      <c r="D108" s="6"/>
      <c r="E108" s="6"/>
      <c r="F108" s="7"/>
      <c r="G108" s="54"/>
      <c r="H108" s="7"/>
      <c r="I108" s="52" t="s">
        <v>2</v>
      </c>
      <c r="J108" s="16"/>
      <c r="K108" s="7"/>
      <c r="L108" s="16"/>
      <c r="M108" s="7"/>
      <c r="N108" s="5"/>
      <c r="O108" s="6"/>
      <c r="P108" s="6"/>
      <c r="Q108" s="7"/>
    </row>
    <row r="109" spans="2:17" ht="12.75" customHeight="1" x14ac:dyDescent="0.4">
      <c r="B109" s="8"/>
      <c r="C109" s="9"/>
      <c r="D109" s="9"/>
      <c r="E109" s="9"/>
      <c r="F109" s="10"/>
      <c r="G109" s="55"/>
      <c r="H109" s="10"/>
      <c r="I109" s="14"/>
      <c r="J109" s="8"/>
      <c r="K109" s="10"/>
      <c r="L109" s="8"/>
      <c r="M109" s="10"/>
      <c r="N109" s="8"/>
      <c r="O109" s="9"/>
      <c r="P109" s="9"/>
      <c r="Q109" s="10"/>
    </row>
    <row r="110" spans="2:17" ht="12.75" customHeight="1" x14ac:dyDescent="0.4">
      <c r="B110" s="2" t="s">
        <v>32</v>
      </c>
      <c r="C110" s="3"/>
      <c r="D110" s="3"/>
      <c r="E110" s="3"/>
      <c r="F110" s="4"/>
      <c r="G110" s="56" t="s">
        <v>11</v>
      </c>
      <c r="H110" s="7"/>
      <c r="I110" s="12"/>
      <c r="J110" s="2"/>
      <c r="K110" s="4"/>
      <c r="L110" s="2"/>
      <c r="M110" s="4"/>
      <c r="N110" s="2"/>
      <c r="O110" s="3"/>
      <c r="P110" s="3"/>
      <c r="Q110" s="4"/>
    </row>
    <row r="111" spans="2:17" ht="12.75" customHeight="1" x14ac:dyDescent="0.4">
      <c r="B111" s="5"/>
      <c r="C111" s="6"/>
      <c r="D111" s="6"/>
      <c r="E111" s="6"/>
      <c r="F111" s="7"/>
      <c r="G111" s="54"/>
      <c r="H111" s="7"/>
      <c r="I111" s="52" t="s">
        <v>2</v>
      </c>
      <c r="J111" s="16"/>
      <c r="K111" s="7"/>
      <c r="L111" s="16"/>
      <c r="M111" s="7"/>
      <c r="N111" s="5"/>
      <c r="O111" s="6"/>
      <c r="P111" s="6"/>
      <c r="Q111" s="7"/>
    </row>
    <row r="112" spans="2:17" ht="12.75" customHeight="1" x14ac:dyDescent="0.4">
      <c r="B112" s="8"/>
      <c r="C112" s="9"/>
      <c r="D112" s="9"/>
      <c r="E112" s="9"/>
      <c r="F112" s="10"/>
      <c r="G112" s="55"/>
      <c r="H112" s="10"/>
      <c r="I112" s="14"/>
      <c r="J112" s="8"/>
      <c r="K112" s="10"/>
      <c r="L112" s="8"/>
      <c r="M112" s="10"/>
      <c r="N112" s="8"/>
      <c r="O112" s="9"/>
      <c r="P112" s="9"/>
      <c r="Q112" s="10"/>
    </row>
    <row r="113" spans="2:17" ht="12.75" customHeight="1" x14ac:dyDescent="0.4">
      <c r="B113" s="2"/>
      <c r="C113" s="3"/>
      <c r="D113" s="3"/>
      <c r="E113" s="3"/>
      <c r="F113" s="4"/>
      <c r="G113" s="56"/>
      <c r="H113" s="7"/>
      <c r="I113" s="12"/>
      <c r="J113" s="2"/>
      <c r="K113" s="4"/>
      <c r="L113" s="2"/>
      <c r="M113" s="4"/>
      <c r="N113" s="30"/>
      <c r="O113" s="31"/>
      <c r="P113" s="31"/>
      <c r="Q113" s="38"/>
    </row>
    <row r="114" spans="2:17" ht="12.75" customHeight="1" x14ac:dyDescent="0.4">
      <c r="B114" s="5" t="s">
        <v>12</v>
      </c>
      <c r="C114" s="6"/>
      <c r="D114" s="6"/>
      <c r="E114" s="6"/>
      <c r="F114" s="7"/>
      <c r="G114" s="54">
        <v>1</v>
      </c>
      <c r="H114" s="7"/>
      <c r="I114" s="52" t="s">
        <v>13</v>
      </c>
      <c r="J114" s="5"/>
      <c r="K114" s="7"/>
      <c r="L114" s="17"/>
      <c r="M114" s="7"/>
      <c r="N114" s="32"/>
      <c r="O114" s="19"/>
      <c r="P114" s="19"/>
      <c r="Q114" s="27"/>
    </row>
    <row r="115" spans="2:17" ht="12.75" customHeight="1" x14ac:dyDescent="0.4">
      <c r="B115" s="8"/>
      <c r="C115" s="9"/>
      <c r="D115" s="9"/>
      <c r="E115" s="9"/>
      <c r="F115" s="10"/>
      <c r="G115" s="8"/>
      <c r="H115" s="10"/>
      <c r="I115" s="14"/>
      <c r="J115" s="8"/>
      <c r="K115" s="10"/>
      <c r="L115" s="8"/>
      <c r="M115" s="10"/>
      <c r="N115" s="33"/>
      <c r="O115" s="34"/>
      <c r="P115" s="34"/>
      <c r="Q115" s="40"/>
    </row>
    <row r="116" spans="2:17" ht="12.75" customHeight="1" x14ac:dyDescent="0.4">
      <c r="B116" s="30"/>
      <c r="C116" s="31"/>
      <c r="D116" s="31"/>
      <c r="E116" s="31"/>
      <c r="F116" s="38"/>
      <c r="G116" s="32"/>
      <c r="H116" s="27"/>
      <c r="I116" s="39"/>
      <c r="J116" s="30"/>
      <c r="K116" s="38"/>
      <c r="L116" s="30"/>
      <c r="M116" s="38"/>
      <c r="N116" s="30"/>
      <c r="O116" s="31"/>
      <c r="P116" s="31"/>
      <c r="Q116" s="38"/>
    </row>
    <row r="117" spans="2:17" ht="12.75" customHeight="1" x14ac:dyDescent="0.4">
      <c r="B117" s="32"/>
      <c r="C117" s="19"/>
      <c r="D117" s="19"/>
      <c r="E117" s="19"/>
      <c r="F117" s="27"/>
      <c r="G117" s="26"/>
      <c r="H117" s="27"/>
      <c r="I117" s="28"/>
      <c r="J117" s="29"/>
      <c r="K117" s="27"/>
      <c r="L117" s="29"/>
      <c r="M117" s="27"/>
      <c r="N117" s="32"/>
      <c r="O117" s="19"/>
      <c r="P117" s="19"/>
      <c r="Q117" s="27"/>
    </row>
    <row r="118" spans="2:17" ht="12.75" customHeight="1" x14ac:dyDescent="0.4">
      <c r="B118" s="33"/>
      <c r="C118" s="34"/>
      <c r="D118" s="34"/>
      <c r="E118" s="34"/>
      <c r="F118" s="40"/>
      <c r="G118" s="33"/>
      <c r="H118" s="40"/>
      <c r="I118" s="41"/>
      <c r="J118" s="33"/>
      <c r="K118" s="40"/>
      <c r="L118" s="33"/>
      <c r="M118" s="40"/>
      <c r="N118" s="33"/>
      <c r="O118" s="34"/>
      <c r="P118" s="34"/>
      <c r="Q118" s="40"/>
    </row>
    <row r="119" spans="2:17" ht="12.75" customHeight="1" x14ac:dyDescent="0.4">
      <c r="B119" s="30"/>
      <c r="C119" s="31"/>
      <c r="D119" s="31"/>
      <c r="E119" s="31"/>
      <c r="F119" s="38"/>
      <c r="G119" s="32"/>
      <c r="H119" s="27"/>
      <c r="I119" s="39"/>
      <c r="J119" s="30"/>
      <c r="K119" s="38"/>
      <c r="L119" s="30"/>
      <c r="M119" s="38"/>
      <c r="N119" s="30"/>
      <c r="O119" s="31"/>
      <c r="P119" s="31"/>
      <c r="Q119" s="38"/>
    </row>
    <row r="120" spans="2:17" ht="12.75" customHeight="1" x14ac:dyDescent="0.4">
      <c r="B120" s="32"/>
      <c r="C120" s="19"/>
      <c r="D120" s="19"/>
      <c r="E120" s="19"/>
      <c r="F120" s="27"/>
      <c r="G120" s="26"/>
      <c r="H120" s="27"/>
      <c r="I120" s="28"/>
      <c r="J120" s="29"/>
      <c r="K120" s="27"/>
      <c r="L120" s="29"/>
      <c r="M120" s="27"/>
      <c r="N120" s="32"/>
      <c r="O120" s="19"/>
      <c r="P120" s="19"/>
      <c r="Q120" s="27"/>
    </row>
    <row r="121" spans="2:17" ht="12.75" customHeight="1" x14ac:dyDescent="0.4">
      <c r="B121" s="33"/>
      <c r="C121" s="34"/>
      <c r="D121" s="34"/>
      <c r="E121" s="34"/>
      <c r="F121" s="40"/>
      <c r="G121" s="33"/>
      <c r="H121" s="40"/>
      <c r="I121" s="41"/>
      <c r="J121" s="33"/>
      <c r="K121" s="40"/>
      <c r="L121" s="33"/>
      <c r="M121" s="40"/>
      <c r="N121" s="33"/>
      <c r="O121" s="34"/>
      <c r="P121" s="34"/>
      <c r="Q121" s="40"/>
    </row>
    <row r="122" spans="2:17" ht="12.75" customHeight="1" x14ac:dyDescent="0.4">
      <c r="B122" s="32"/>
      <c r="C122" s="19"/>
      <c r="D122" s="19"/>
      <c r="E122" s="19"/>
      <c r="F122" s="27"/>
      <c r="G122" s="32"/>
      <c r="H122" s="27"/>
      <c r="I122" s="39"/>
      <c r="J122" s="32"/>
      <c r="K122" s="27"/>
      <c r="L122" s="32"/>
      <c r="M122" s="27"/>
      <c r="N122" s="32"/>
      <c r="O122" s="19"/>
      <c r="P122" s="19"/>
      <c r="Q122" s="27"/>
    </row>
    <row r="123" spans="2:17" ht="12.75" customHeight="1" x14ac:dyDescent="0.4">
      <c r="B123" s="32"/>
      <c r="C123" s="19"/>
      <c r="D123" s="19"/>
      <c r="E123" s="19"/>
      <c r="F123" s="27"/>
      <c r="G123" s="32"/>
      <c r="H123" s="27"/>
      <c r="I123" s="39"/>
      <c r="J123" s="32"/>
      <c r="K123" s="27"/>
      <c r="L123" s="32"/>
      <c r="M123" s="27"/>
      <c r="N123" s="32"/>
      <c r="O123" s="19"/>
      <c r="P123" s="19"/>
      <c r="Q123" s="27"/>
    </row>
    <row r="124" spans="2:17" ht="12.75" customHeight="1" x14ac:dyDescent="0.4">
      <c r="B124" s="32"/>
      <c r="C124" s="19"/>
      <c r="D124" s="19"/>
      <c r="E124" s="19"/>
      <c r="F124" s="40"/>
      <c r="G124" s="33"/>
      <c r="H124" s="40"/>
      <c r="I124" s="41"/>
      <c r="J124" s="33"/>
      <c r="K124" s="27"/>
      <c r="L124" s="32"/>
      <c r="M124" s="27"/>
      <c r="N124" s="32"/>
      <c r="O124" s="19"/>
      <c r="P124" s="19"/>
      <c r="Q124" s="27"/>
    </row>
    <row r="125" spans="2:17" ht="12.75" customHeight="1" x14ac:dyDescent="0.4">
      <c r="B125" s="30"/>
      <c r="C125" s="31"/>
      <c r="D125" s="31"/>
      <c r="E125" s="31"/>
      <c r="F125" s="27"/>
      <c r="G125" s="32"/>
      <c r="H125" s="27"/>
      <c r="I125" s="39"/>
      <c r="J125" s="32"/>
      <c r="K125" s="38"/>
      <c r="L125" s="30"/>
      <c r="M125" s="38"/>
      <c r="N125" s="30"/>
      <c r="O125" s="31"/>
      <c r="P125" s="31"/>
      <c r="Q125" s="38"/>
    </row>
    <row r="126" spans="2:17" ht="12.75" customHeight="1" x14ac:dyDescent="0.4">
      <c r="B126" s="32"/>
      <c r="C126" s="19"/>
      <c r="D126" s="19"/>
      <c r="E126" s="19"/>
      <c r="F126" s="27"/>
      <c r="G126" s="26"/>
      <c r="H126" s="27"/>
      <c r="I126" s="28"/>
      <c r="J126" s="29"/>
      <c r="K126" s="27"/>
      <c r="L126" s="42"/>
      <c r="M126" s="27"/>
      <c r="N126" s="32"/>
      <c r="O126" s="19"/>
      <c r="P126" s="19"/>
      <c r="Q126" s="27"/>
    </row>
    <row r="127" spans="2:17" ht="12.75" customHeight="1" x14ac:dyDescent="0.4">
      <c r="B127" s="33"/>
      <c r="C127" s="34"/>
      <c r="D127" s="34"/>
      <c r="E127" s="34"/>
      <c r="F127" s="40"/>
      <c r="G127" s="33"/>
      <c r="H127" s="40"/>
      <c r="I127" s="41"/>
      <c r="J127" s="33"/>
      <c r="K127" s="40"/>
      <c r="L127" s="33"/>
      <c r="M127" s="40"/>
      <c r="N127" s="33"/>
      <c r="O127" s="34"/>
      <c r="P127" s="34"/>
      <c r="Q127" s="40"/>
    </row>
    <row r="128" spans="2:17" ht="12.75" customHeight="1" x14ac:dyDescent="0.4">
      <c r="B128" s="30"/>
      <c r="C128" s="31"/>
      <c r="D128" s="31"/>
      <c r="E128" s="31"/>
      <c r="F128" s="38"/>
      <c r="G128" s="32"/>
      <c r="H128" s="27"/>
      <c r="I128" s="39"/>
      <c r="J128" s="30"/>
      <c r="K128" s="38"/>
      <c r="L128" s="30"/>
      <c r="M128" s="38"/>
      <c r="N128" s="30"/>
      <c r="O128" s="31"/>
      <c r="P128" s="31"/>
      <c r="Q128" s="38"/>
    </row>
    <row r="129" spans="2:17" ht="12.75" customHeight="1" x14ac:dyDescent="0.4">
      <c r="B129" s="32"/>
      <c r="C129" s="19"/>
      <c r="D129" s="19"/>
      <c r="E129" s="19"/>
      <c r="F129" s="27"/>
      <c r="G129" s="26"/>
      <c r="H129" s="27"/>
      <c r="I129" s="28"/>
      <c r="J129" s="32"/>
      <c r="K129" s="27"/>
      <c r="L129" s="43"/>
      <c r="M129" s="27"/>
      <c r="N129" s="32"/>
      <c r="O129" s="19"/>
      <c r="P129" s="19"/>
      <c r="Q129" s="27"/>
    </row>
    <row r="130" spans="2:17" ht="12.75" customHeight="1" x14ac:dyDescent="0.4">
      <c r="B130" s="33"/>
      <c r="C130" s="34"/>
      <c r="D130" s="34"/>
      <c r="E130" s="34"/>
      <c r="F130" s="40"/>
      <c r="G130" s="33"/>
      <c r="H130" s="40"/>
      <c r="I130" s="41"/>
      <c r="J130" s="33"/>
      <c r="K130" s="40"/>
      <c r="L130" s="33"/>
      <c r="M130" s="40"/>
      <c r="N130" s="33"/>
      <c r="O130" s="34"/>
      <c r="P130" s="34"/>
      <c r="Q130" s="40"/>
    </row>
    <row r="134" spans="2:17" ht="12.75" customHeight="1" x14ac:dyDescent="0.4">
      <c r="B134" s="2"/>
      <c r="C134" s="3"/>
      <c r="D134" s="4"/>
      <c r="F134" s="2" t="s">
        <v>54</v>
      </c>
      <c r="G134" s="3"/>
      <c r="H134" s="3"/>
      <c r="I134" s="3"/>
      <c r="J134" s="3"/>
      <c r="K134" s="3"/>
      <c r="L134" s="3"/>
      <c r="M134" s="3"/>
      <c r="N134" s="3"/>
      <c r="O134" s="4"/>
    </row>
    <row r="135" spans="2:17" ht="12.75" customHeight="1" x14ac:dyDescent="0.4">
      <c r="B135" s="5" t="s">
        <v>23</v>
      </c>
      <c r="C135" s="6"/>
      <c r="D135" s="7"/>
      <c r="F135" s="5"/>
      <c r="G135" s="6"/>
      <c r="H135" s="6"/>
      <c r="I135" s="6"/>
      <c r="J135" s="6"/>
      <c r="K135" s="6"/>
      <c r="L135" s="6"/>
      <c r="M135" s="6"/>
      <c r="N135" s="6"/>
      <c r="O135" s="7"/>
    </row>
    <row r="136" spans="2:17" ht="12.75" customHeight="1" x14ac:dyDescent="0.4">
      <c r="B136" s="8"/>
      <c r="C136" s="9"/>
      <c r="D136" s="10"/>
      <c r="F136" s="8"/>
      <c r="G136" s="9" t="s">
        <v>13</v>
      </c>
      <c r="H136" s="9"/>
      <c r="I136" s="9" t="s">
        <v>9</v>
      </c>
      <c r="J136" s="18"/>
      <c r="K136" s="9" t="s">
        <v>10</v>
      </c>
      <c r="L136" s="9"/>
      <c r="M136" s="9"/>
      <c r="N136" s="9"/>
      <c r="O136" s="10"/>
    </row>
    <row r="138" spans="2:17" ht="12.75" customHeight="1" x14ac:dyDescent="0.4">
      <c r="B138" s="67" t="s">
        <v>0</v>
      </c>
      <c r="C138" s="68"/>
      <c r="D138" s="68"/>
      <c r="E138" s="68"/>
      <c r="F138" s="69"/>
      <c r="G138" s="67" t="s">
        <v>3</v>
      </c>
      <c r="H138" s="69"/>
      <c r="I138" s="15" t="s">
        <v>1</v>
      </c>
      <c r="J138" s="67" t="s">
        <v>4</v>
      </c>
      <c r="K138" s="69"/>
      <c r="L138" s="67" t="s">
        <v>5</v>
      </c>
      <c r="M138" s="69"/>
      <c r="N138" s="67" t="s">
        <v>6</v>
      </c>
      <c r="O138" s="68"/>
      <c r="P138" s="68"/>
      <c r="Q138" s="69"/>
    </row>
    <row r="139" spans="2:17" ht="12.75" customHeight="1" x14ac:dyDescent="0.4">
      <c r="B139" s="2" t="s">
        <v>39</v>
      </c>
      <c r="C139" s="3"/>
      <c r="D139" s="3"/>
      <c r="E139" s="3"/>
      <c r="F139" s="4"/>
      <c r="G139" s="5" t="s">
        <v>11</v>
      </c>
      <c r="H139" s="7"/>
      <c r="I139" s="12"/>
      <c r="J139" s="2"/>
      <c r="K139" s="4"/>
      <c r="L139" s="2"/>
      <c r="M139" s="4"/>
      <c r="N139" s="2"/>
      <c r="O139" s="3"/>
      <c r="P139" s="3"/>
      <c r="Q139" s="4"/>
    </row>
    <row r="140" spans="2:17" ht="12.75" customHeight="1" x14ac:dyDescent="0.4">
      <c r="B140" s="5"/>
      <c r="C140" s="6"/>
      <c r="D140" s="6"/>
      <c r="E140" s="6"/>
      <c r="F140" s="7"/>
      <c r="G140" s="54"/>
      <c r="H140" s="7"/>
      <c r="I140" s="52" t="s">
        <v>2</v>
      </c>
      <c r="J140" s="16"/>
      <c r="K140" s="7"/>
      <c r="L140" s="16"/>
      <c r="M140" s="7"/>
      <c r="N140" s="5"/>
      <c r="O140" s="6"/>
      <c r="P140" s="6"/>
      <c r="Q140" s="7"/>
    </row>
    <row r="141" spans="2:17" ht="12.75" customHeight="1" x14ac:dyDescent="0.4">
      <c r="B141" s="8"/>
      <c r="C141" s="9"/>
      <c r="D141" s="9"/>
      <c r="E141" s="9"/>
      <c r="F141" s="10"/>
      <c r="G141" s="55"/>
      <c r="H141" s="10"/>
      <c r="I141" s="14"/>
      <c r="J141" s="8"/>
      <c r="K141" s="10"/>
      <c r="L141" s="8"/>
      <c r="M141" s="10"/>
      <c r="N141" s="8"/>
      <c r="O141" s="9"/>
      <c r="P141" s="9"/>
      <c r="Q141" s="10"/>
    </row>
    <row r="142" spans="2:17" ht="12.75" customHeight="1" x14ac:dyDescent="0.4">
      <c r="B142" s="2" t="s">
        <v>27</v>
      </c>
      <c r="C142" s="3"/>
      <c r="D142" s="3"/>
      <c r="E142" s="3"/>
      <c r="F142" s="4"/>
      <c r="G142" s="56" t="s">
        <v>11</v>
      </c>
      <c r="H142" s="7"/>
      <c r="I142" s="12"/>
      <c r="J142" s="2"/>
      <c r="K142" s="4"/>
      <c r="L142" s="2"/>
      <c r="M142" s="4"/>
      <c r="N142" s="2"/>
      <c r="O142" s="3"/>
      <c r="P142" s="3"/>
      <c r="Q142" s="4"/>
    </row>
    <row r="143" spans="2:17" ht="12.75" customHeight="1" x14ac:dyDescent="0.4">
      <c r="B143" s="5"/>
      <c r="C143" s="6"/>
      <c r="D143" s="6"/>
      <c r="E143" s="6"/>
      <c r="F143" s="7"/>
      <c r="G143" s="54"/>
      <c r="H143" s="7"/>
      <c r="I143" s="52" t="s">
        <v>2</v>
      </c>
      <c r="J143" s="16"/>
      <c r="K143" s="7"/>
      <c r="L143" s="16"/>
      <c r="M143" s="7"/>
      <c r="N143" s="5"/>
      <c r="O143" s="6"/>
      <c r="P143" s="6"/>
      <c r="Q143" s="7"/>
    </row>
    <row r="144" spans="2:17" ht="12.75" customHeight="1" x14ac:dyDescent="0.4">
      <c r="B144" s="8"/>
      <c r="C144" s="9"/>
      <c r="D144" s="9"/>
      <c r="E144" s="9"/>
      <c r="F144" s="10"/>
      <c r="G144" s="55"/>
      <c r="H144" s="10"/>
      <c r="I144" s="14"/>
      <c r="J144" s="8"/>
      <c r="K144" s="10"/>
      <c r="L144" s="8"/>
      <c r="M144" s="10"/>
      <c r="N144" s="8"/>
      <c r="O144" s="9"/>
      <c r="P144" s="9"/>
      <c r="Q144" s="10"/>
    </row>
    <row r="145" spans="2:17" ht="12.75" customHeight="1" x14ac:dyDescent="0.4">
      <c r="B145" s="2" t="s">
        <v>28</v>
      </c>
      <c r="C145" s="3"/>
      <c r="D145" s="3"/>
      <c r="E145" s="3"/>
      <c r="F145" s="4"/>
      <c r="G145" s="5" t="s">
        <v>11</v>
      </c>
      <c r="H145" s="7"/>
      <c r="I145" s="12"/>
      <c r="J145" s="2"/>
      <c r="K145" s="4"/>
      <c r="L145" s="2"/>
      <c r="M145" s="4"/>
      <c r="N145" s="2"/>
      <c r="O145" s="3"/>
      <c r="P145" s="3"/>
      <c r="Q145" s="4"/>
    </row>
    <row r="146" spans="2:17" ht="12.75" customHeight="1" x14ac:dyDescent="0.4">
      <c r="B146" s="5"/>
      <c r="C146" s="6"/>
      <c r="D146" s="6"/>
      <c r="E146" s="6"/>
      <c r="F146" s="7"/>
      <c r="G146" s="54"/>
      <c r="H146" s="7"/>
      <c r="I146" s="52" t="s">
        <v>2</v>
      </c>
      <c r="J146" s="16"/>
      <c r="K146" s="7"/>
      <c r="L146" s="16"/>
      <c r="M146" s="7"/>
      <c r="N146" s="5"/>
      <c r="O146" s="6"/>
      <c r="P146" s="6"/>
      <c r="Q146" s="7"/>
    </row>
    <row r="147" spans="2:17" ht="12.75" customHeight="1" x14ac:dyDescent="0.4">
      <c r="B147" s="8"/>
      <c r="C147" s="9"/>
      <c r="D147" s="9"/>
      <c r="E147" s="9"/>
      <c r="F147" s="10"/>
      <c r="G147" s="55"/>
      <c r="H147" s="10"/>
      <c r="I147" s="14"/>
      <c r="J147" s="8"/>
      <c r="K147" s="10"/>
      <c r="L147" s="8"/>
      <c r="M147" s="10"/>
      <c r="N147" s="8"/>
      <c r="O147" s="9"/>
      <c r="P147" s="9"/>
      <c r="Q147" s="10"/>
    </row>
    <row r="148" spans="2:17" ht="12.75" customHeight="1" x14ac:dyDescent="0.4">
      <c r="B148" s="2" t="s">
        <v>29</v>
      </c>
      <c r="C148" s="3"/>
      <c r="D148" s="3"/>
      <c r="E148" s="3"/>
      <c r="F148" s="4"/>
      <c r="G148" s="56" t="s">
        <v>11</v>
      </c>
      <c r="H148" s="7"/>
      <c r="I148" s="12"/>
      <c r="J148" s="2"/>
      <c r="K148" s="4"/>
      <c r="L148" s="2"/>
      <c r="M148" s="4"/>
      <c r="N148" s="2"/>
      <c r="O148" s="3"/>
      <c r="P148" s="3"/>
      <c r="Q148" s="4"/>
    </row>
    <row r="149" spans="2:17" ht="12.75" customHeight="1" x14ac:dyDescent="0.4">
      <c r="B149" s="5"/>
      <c r="C149" s="6"/>
      <c r="D149" s="6"/>
      <c r="E149" s="6"/>
      <c r="F149" s="7"/>
      <c r="G149" s="54"/>
      <c r="H149" s="7"/>
      <c r="I149" s="52" t="s">
        <v>2</v>
      </c>
      <c r="J149" s="16"/>
      <c r="K149" s="7"/>
      <c r="L149" s="16"/>
      <c r="M149" s="7"/>
      <c r="N149" s="5"/>
      <c r="O149" s="6"/>
      <c r="P149" s="6"/>
      <c r="Q149" s="7"/>
    </row>
    <row r="150" spans="2:17" ht="12.75" customHeight="1" x14ac:dyDescent="0.4">
      <c r="B150" s="8"/>
      <c r="C150" s="9"/>
      <c r="D150" s="9"/>
      <c r="E150" s="9"/>
      <c r="F150" s="10"/>
      <c r="G150" s="55"/>
      <c r="H150" s="10"/>
      <c r="I150" s="14"/>
      <c r="J150" s="8"/>
      <c r="K150" s="10"/>
      <c r="L150" s="8"/>
      <c r="M150" s="10"/>
      <c r="N150" s="8"/>
      <c r="O150" s="9"/>
      <c r="P150" s="9"/>
      <c r="Q150" s="10"/>
    </row>
    <row r="151" spans="2:17" ht="12.75" customHeight="1" x14ac:dyDescent="0.4">
      <c r="B151" s="2" t="s">
        <v>31</v>
      </c>
      <c r="C151" s="3"/>
      <c r="D151" s="3"/>
      <c r="E151" s="3"/>
      <c r="F151" s="4"/>
      <c r="G151" s="56" t="s">
        <v>11</v>
      </c>
      <c r="H151" s="7"/>
      <c r="I151" s="12"/>
      <c r="J151" s="2"/>
      <c r="K151" s="4"/>
      <c r="L151" s="2"/>
      <c r="M151" s="4"/>
      <c r="N151" s="2"/>
      <c r="O151" s="3"/>
      <c r="P151" s="3"/>
      <c r="Q151" s="4"/>
    </row>
    <row r="152" spans="2:17" ht="12.75" customHeight="1" x14ac:dyDescent="0.4">
      <c r="B152" s="5"/>
      <c r="C152" s="6"/>
      <c r="D152" s="6"/>
      <c r="E152" s="6"/>
      <c r="F152" s="7"/>
      <c r="G152" s="54"/>
      <c r="H152" s="7"/>
      <c r="I152" s="52" t="s">
        <v>2</v>
      </c>
      <c r="J152" s="16"/>
      <c r="K152" s="7"/>
      <c r="L152" s="16"/>
      <c r="M152" s="7"/>
      <c r="N152" s="5"/>
      <c r="O152" s="6"/>
      <c r="P152" s="6"/>
      <c r="Q152" s="7"/>
    </row>
    <row r="153" spans="2:17" ht="12.75" customHeight="1" x14ac:dyDescent="0.4">
      <c r="B153" s="8"/>
      <c r="C153" s="9"/>
      <c r="D153" s="9"/>
      <c r="E153" s="9"/>
      <c r="F153" s="10"/>
      <c r="G153" s="55"/>
      <c r="H153" s="10"/>
      <c r="I153" s="14"/>
      <c r="J153" s="8"/>
      <c r="K153" s="10"/>
      <c r="L153" s="8"/>
      <c r="M153" s="10"/>
      <c r="N153" s="8"/>
      <c r="O153" s="9"/>
      <c r="P153" s="9"/>
      <c r="Q153" s="10"/>
    </row>
    <row r="154" spans="2:17" ht="12.75" customHeight="1" x14ac:dyDescent="0.4">
      <c r="B154" s="2" t="s">
        <v>32</v>
      </c>
      <c r="C154" s="3"/>
      <c r="D154" s="3"/>
      <c r="E154" s="3"/>
      <c r="F154" s="4"/>
      <c r="G154" s="56" t="s">
        <v>11</v>
      </c>
      <c r="H154" s="7"/>
      <c r="I154" s="12"/>
      <c r="J154" s="2"/>
      <c r="K154" s="4"/>
      <c r="L154" s="2"/>
      <c r="M154" s="4"/>
      <c r="N154" s="2"/>
      <c r="O154" s="3"/>
      <c r="P154" s="3"/>
      <c r="Q154" s="4"/>
    </row>
    <row r="155" spans="2:17" ht="12.75" customHeight="1" x14ac:dyDescent="0.4">
      <c r="B155" s="5"/>
      <c r="C155" s="6"/>
      <c r="D155" s="6"/>
      <c r="E155" s="6"/>
      <c r="F155" s="7"/>
      <c r="G155" s="54"/>
      <c r="H155" s="7"/>
      <c r="I155" s="52" t="s">
        <v>2</v>
      </c>
      <c r="J155" s="16"/>
      <c r="K155" s="7"/>
      <c r="L155" s="16"/>
      <c r="M155" s="7"/>
      <c r="N155" s="5"/>
      <c r="O155" s="6"/>
      <c r="P155" s="6"/>
      <c r="Q155" s="7"/>
    </row>
    <row r="156" spans="2:17" ht="12.75" customHeight="1" x14ac:dyDescent="0.4">
      <c r="B156" s="8"/>
      <c r="C156" s="9"/>
      <c r="D156" s="9"/>
      <c r="E156" s="9"/>
      <c r="F156" s="10"/>
      <c r="G156" s="55"/>
      <c r="H156" s="10"/>
      <c r="I156" s="14"/>
      <c r="J156" s="8"/>
      <c r="K156" s="10"/>
      <c r="L156" s="8"/>
      <c r="M156" s="10"/>
      <c r="N156" s="8"/>
      <c r="O156" s="9"/>
      <c r="P156" s="9"/>
      <c r="Q156" s="10"/>
    </row>
    <row r="157" spans="2:17" ht="12.75" customHeight="1" x14ac:dyDescent="0.4">
      <c r="B157" s="2"/>
      <c r="C157" s="3"/>
      <c r="D157" s="3"/>
      <c r="E157" s="3"/>
      <c r="F157" s="4"/>
      <c r="G157" s="56"/>
      <c r="H157" s="7"/>
      <c r="I157" s="12"/>
      <c r="J157" s="2"/>
      <c r="K157" s="4"/>
      <c r="L157" s="2"/>
      <c r="M157" s="4"/>
      <c r="N157" s="30"/>
      <c r="O157" s="31"/>
      <c r="P157" s="31"/>
      <c r="Q157" s="38"/>
    </row>
    <row r="158" spans="2:17" ht="12.75" customHeight="1" x14ac:dyDescent="0.4">
      <c r="B158" s="5" t="s">
        <v>12</v>
      </c>
      <c r="C158" s="6"/>
      <c r="D158" s="6"/>
      <c r="E158" s="6"/>
      <c r="F158" s="7"/>
      <c r="G158" s="54">
        <v>1</v>
      </c>
      <c r="H158" s="7"/>
      <c r="I158" s="52" t="s">
        <v>13</v>
      </c>
      <c r="J158" s="5"/>
      <c r="K158" s="7"/>
      <c r="L158" s="17"/>
      <c r="M158" s="7"/>
      <c r="N158" s="32"/>
      <c r="O158" s="19"/>
      <c r="P158" s="19"/>
      <c r="Q158" s="27"/>
    </row>
    <row r="159" spans="2:17" ht="12.75" customHeight="1" x14ac:dyDescent="0.4">
      <c r="B159" s="8"/>
      <c r="C159" s="9"/>
      <c r="D159" s="9"/>
      <c r="E159" s="9"/>
      <c r="F159" s="10"/>
      <c r="G159" s="8"/>
      <c r="H159" s="10"/>
      <c r="I159" s="14"/>
      <c r="J159" s="8"/>
      <c r="K159" s="10"/>
      <c r="L159" s="8"/>
      <c r="M159" s="10"/>
      <c r="N159" s="33"/>
      <c r="O159" s="34"/>
      <c r="P159" s="34"/>
      <c r="Q159" s="40"/>
    </row>
    <row r="160" spans="2:17" ht="12.75" customHeight="1" x14ac:dyDescent="0.4">
      <c r="B160" s="30"/>
      <c r="C160" s="31"/>
      <c r="D160" s="31"/>
      <c r="E160" s="31"/>
      <c r="F160" s="38"/>
      <c r="G160" s="32"/>
      <c r="H160" s="27"/>
      <c r="I160" s="39"/>
      <c r="J160" s="30"/>
      <c r="K160" s="38"/>
      <c r="L160" s="30"/>
      <c r="M160" s="38"/>
      <c r="N160" s="30"/>
      <c r="O160" s="31"/>
      <c r="P160" s="31"/>
      <c r="Q160" s="38"/>
    </row>
    <row r="161" spans="2:17" ht="12.75" customHeight="1" x14ac:dyDescent="0.4">
      <c r="B161" s="32"/>
      <c r="C161" s="19"/>
      <c r="D161" s="19"/>
      <c r="E161" s="19"/>
      <c r="F161" s="27"/>
      <c r="G161" s="26"/>
      <c r="H161" s="27"/>
      <c r="I161" s="28"/>
      <c r="J161" s="29"/>
      <c r="K161" s="27"/>
      <c r="L161" s="29"/>
      <c r="M161" s="27"/>
      <c r="N161" s="32"/>
      <c r="O161" s="19"/>
      <c r="P161" s="19"/>
      <c r="Q161" s="27"/>
    </row>
    <row r="162" spans="2:17" ht="12.75" customHeight="1" x14ac:dyDescent="0.4">
      <c r="B162" s="33"/>
      <c r="C162" s="34"/>
      <c r="D162" s="34"/>
      <c r="E162" s="34"/>
      <c r="F162" s="40"/>
      <c r="G162" s="33"/>
      <c r="H162" s="40"/>
      <c r="I162" s="41"/>
      <c r="J162" s="33"/>
      <c r="K162" s="40"/>
      <c r="L162" s="33"/>
      <c r="M162" s="40"/>
      <c r="N162" s="57"/>
      <c r="O162" s="58"/>
      <c r="P162" s="59"/>
      <c r="Q162" s="40"/>
    </row>
    <row r="163" spans="2:17" ht="12.75" customHeight="1" x14ac:dyDescent="0.4">
      <c r="B163" s="32"/>
      <c r="C163" s="19"/>
      <c r="D163" s="19"/>
      <c r="E163" s="19"/>
      <c r="F163" s="27"/>
      <c r="G163" s="32"/>
      <c r="H163" s="27"/>
      <c r="I163" s="39"/>
      <c r="J163" s="32"/>
      <c r="K163" s="27"/>
      <c r="L163" s="32"/>
      <c r="M163" s="27"/>
      <c r="N163" s="29"/>
      <c r="O163" s="20"/>
      <c r="P163" s="61"/>
      <c r="Q163" s="27"/>
    </row>
    <row r="164" spans="2:17" ht="12.75" customHeight="1" x14ac:dyDescent="0.4">
      <c r="B164" s="32"/>
      <c r="C164" s="19"/>
      <c r="D164" s="19"/>
      <c r="E164" s="19"/>
      <c r="F164" s="27"/>
      <c r="G164" s="32"/>
      <c r="H164" s="27"/>
      <c r="I164" s="39"/>
      <c r="J164" s="32"/>
      <c r="K164" s="27"/>
      <c r="L164" s="32"/>
      <c r="M164" s="27"/>
      <c r="N164" s="29"/>
      <c r="O164" s="20"/>
      <c r="P164" s="61"/>
      <c r="Q164" s="27"/>
    </row>
    <row r="165" spans="2:17" ht="12.75" customHeight="1" x14ac:dyDescent="0.4">
      <c r="B165" s="32"/>
      <c r="C165" s="19"/>
      <c r="D165" s="19"/>
      <c r="E165" s="19"/>
      <c r="F165" s="27"/>
      <c r="G165" s="33"/>
      <c r="H165" s="40"/>
      <c r="I165" s="41"/>
      <c r="J165" s="32"/>
      <c r="K165" s="27"/>
      <c r="L165" s="32"/>
      <c r="M165" s="27"/>
      <c r="N165" s="29"/>
      <c r="O165" s="20"/>
      <c r="P165" s="61"/>
      <c r="Q165" s="27"/>
    </row>
    <row r="166" spans="2:17" ht="12.75" customHeight="1" x14ac:dyDescent="0.4">
      <c r="B166" s="30"/>
      <c r="C166" s="31"/>
      <c r="D166" s="31"/>
      <c r="E166" s="31"/>
      <c r="F166" s="38"/>
      <c r="G166" s="32"/>
      <c r="H166" s="27"/>
      <c r="I166" s="39"/>
      <c r="J166" s="30"/>
      <c r="K166" s="38"/>
      <c r="L166" s="30"/>
      <c r="M166" s="38"/>
      <c r="N166" s="30"/>
      <c r="O166" s="31"/>
      <c r="P166" s="31"/>
      <c r="Q166" s="38"/>
    </row>
    <row r="167" spans="2:17" ht="12.75" customHeight="1" x14ac:dyDescent="0.4">
      <c r="B167" s="32"/>
      <c r="C167" s="19"/>
      <c r="D167" s="19"/>
      <c r="E167" s="19"/>
      <c r="F167" s="27"/>
      <c r="G167" s="26"/>
      <c r="H167" s="27"/>
      <c r="I167" s="28"/>
      <c r="J167" s="29"/>
      <c r="K167" s="27"/>
      <c r="L167" s="29"/>
      <c r="M167" s="27"/>
      <c r="N167" s="32"/>
      <c r="O167" s="19"/>
      <c r="P167" s="19"/>
      <c r="Q167" s="27"/>
    </row>
    <row r="168" spans="2:17" ht="12.75" customHeight="1" x14ac:dyDescent="0.4">
      <c r="B168" s="33"/>
      <c r="C168" s="34"/>
      <c r="D168" s="34"/>
      <c r="E168" s="34"/>
      <c r="F168" s="40"/>
      <c r="G168" s="33"/>
      <c r="H168" s="40"/>
      <c r="I168" s="41"/>
      <c r="J168" s="33"/>
      <c r="K168" s="40"/>
      <c r="L168" s="33"/>
      <c r="M168" s="40"/>
      <c r="N168" s="33"/>
      <c r="O168" s="34"/>
      <c r="P168" s="34"/>
      <c r="Q168" s="40"/>
    </row>
    <row r="169" spans="2:17" ht="12.75" customHeight="1" x14ac:dyDescent="0.4">
      <c r="B169" s="30"/>
      <c r="C169" s="31"/>
      <c r="D169" s="31"/>
      <c r="E169" s="31"/>
      <c r="F169" s="38"/>
      <c r="G169" s="32"/>
      <c r="H169" s="27"/>
      <c r="I169" s="39"/>
      <c r="J169" s="30"/>
      <c r="K169" s="38"/>
      <c r="L169" s="30"/>
      <c r="M169" s="38"/>
      <c r="N169" s="30"/>
      <c r="O169" s="31"/>
      <c r="P169" s="31"/>
      <c r="Q169" s="38"/>
    </row>
    <row r="170" spans="2:17" ht="12.75" customHeight="1" x14ac:dyDescent="0.4">
      <c r="B170" s="32"/>
      <c r="C170" s="19"/>
      <c r="D170" s="19"/>
      <c r="E170" s="19"/>
      <c r="F170" s="27"/>
      <c r="G170" s="26"/>
      <c r="H170" s="27"/>
      <c r="I170" s="28"/>
      <c r="J170" s="29"/>
      <c r="K170" s="27"/>
      <c r="L170" s="42"/>
      <c r="M170" s="27"/>
      <c r="N170" s="32"/>
      <c r="O170" s="19"/>
      <c r="P170" s="19"/>
      <c r="Q170" s="27"/>
    </row>
    <row r="171" spans="2:17" ht="12.75" customHeight="1" x14ac:dyDescent="0.4">
      <c r="B171" s="33"/>
      <c r="C171" s="34"/>
      <c r="D171" s="34"/>
      <c r="E171" s="34"/>
      <c r="F171" s="40"/>
      <c r="G171" s="33"/>
      <c r="H171" s="40"/>
      <c r="I171" s="41"/>
      <c r="J171" s="33"/>
      <c r="K171" s="40"/>
      <c r="L171" s="33"/>
      <c r="M171" s="40"/>
      <c r="N171" s="33"/>
      <c r="O171" s="34"/>
      <c r="P171" s="34"/>
      <c r="Q171" s="40"/>
    </row>
    <row r="172" spans="2:17" ht="12.75" customHeight="1" x14ac:dyDescent="0.4">
      <c r="B172" s="30"/>
      <c r="C172" s="31"/>
      <c r="D172" s="31"/>
      <c r="E172" s="31"/>
      <c r="F172" s="38"/>
      <c r="G172" s="32"/>
      <c r="H172" s="27"/>
      <c r="I172" s="39"/>
      <c r="J172" s="30"/>
      <c r="K172" s="38"/>
      <c r="L172" s="30"/>
      <c r="M172" s="38"/>
      <c r="N172" s="30"/>
      <c r="O172" s="31"/>
      <c r="P172" s="31"/>
      <c r="Q172" s="38"/>
    </row>
    <row r="173" spans="2:17" ht="12.75" customHeight="1" x14ac:dyDescent="0.4">
      <c r="B173" s="32"/>
      <c r="C173" s="19"/>
      <c r="D173" s="19"/>
      <c r="E173" s="19"/>
      <c r="F173" s="27"/>
      <c r="G173" s="26"/>
      <c r="H173" s="27"/>
      <c r="I173" s="28"/>
      <c r="J173" s="32"/>
      <c r="K173" s="27"/>
      <c r="L173" s="43"/>
      <c r="M173" s="27"/>
      <c r="N173" s="32"/>
      <c r="O173" s="19"/>
      <c r="P173" s="19"/>
      <c r="Q173" s="27"/>
    </row>
    <row r="174" spans="2:17" ht="12.75" customHeight="1" x14ac:dyDescent="0.4">
      <c r="B174" s="33"/>
      <c r="C174" s="34"/>
      <c r="D174" s="34"/>
      <c r="E174" s="34"/>
      <c r="F174" s="40"/>
      <c r="G174" s="33"/>
      <c r="H174" s="40"/>
      <c r="I174" s="41"/>
      <c r="J174" s="33"/>
      <c r="K174" s="40"/>
      <c r="L174" s="33"/>
      <c r="M174" s="40"/>
      <c r="N174" s="33"/>
      <c r="O174" s="34"/>
      <c r="P174" s="34"/>
      <c r="Q174" s="40"/>
    </row>
    <row r="178" spans="2:17" ht="12.75" customHeight="1" x14ac:dyDescent="0.4">
      <c r="B178" s="2"/>
      <c r="C178" s="3"/>
      <c r="D178" s="4"/>
      <c r="F178" s="2" t="s">
        <v>51</v>
      </c>
      <c r="G178" s="3"/>
      <c r="H178" s="3"/>
      <c r="I178" s="3"/>
      <c r="J178" s="3"/>
      <c r="K178" s="3"/>
      <c r="L178" s="3"/>
      <c r="M178" s="3"/>
      <c r="N178" s="3"/>
      <c r="O178" s="4"/>
    </row>
    <row r="179" spans="2:17" ht="12.75" customHeight="1" x14ac:dyDescent="0.4">
      <c r="B179" s="5" t="s">
        <v>24</v>
      </c>
      <c r="C179" s="6"/>
      <c r="D179" s="7"/>
      <c r="F179" s="5"/>
      <c r="G179" s="6"/>
      <c r="H179" s="6"/>
      <c r="I179" s="6"/>
      <c r="J179" s="6"/>
      <c r="K179" s="6"/>
      <c r="L179" s="6"/>
      <c r="M179" s="6"/>
      <c r="N179" s="6"/>
      <c r="O179" s="7"/>
    </row>
    <row r="180" spans="2:17" ht="12.75" customHeight="1" x14ac:dyDescent="0.4">
      <c r="B180" s="8"/>
      <c r="C180" s="9"/>
      <c r="D180" s="10"/>
      <c r="F180" s="8"/>
      <c r="G180" s="9" t="s">
        <v>13</v>
      </c>
      <c r="H180" s="9"/>
      <c r="I180" s="9" t="s">
        <v>9</v>
      </c>
      <c r="J180" s="18"/>
      <c r="K180" s="9" t="s">
        <v>10</v>
      </c>
      <c r="L180" s="9"/>
      <c r="M180" s="9"/>
      <c r="N180" s="9"/>
      <c r="O180" s="10"/>
    </row>
    <row r="182" spans="2:17" ht="12.75" customHeight="1" x14ac:dyDescent="0.4">
      <c r="B182" s="67" t="s">
        <v>0</v>
      </c>
      <c r="C182" s="68"/>
      <c r="D182" s="68"/>
      <c r="E182" s="68"/>
      <c r="F182" s="69"/>
      <c r="G182" s="67" t="s">
        <v>3</v>
      </c>
      <c r="H182" s="69"/>
      <c r="I182" s="15" t="s">
        <v>1</v>
      </c>
      <c r="J182" s="67" t="s">
        <v>4</v>
      </c>
      <c r="K182" s="69"/>
      <c r="L182" s="67" t="s">
        <v>5</v>
      </c>
      <c r="M182" s="69"/>
      <c r="N182" s="67" t="s">
        <v>6</v>
      </c>
      <c r="O182" s="68"/>
      <c r="P182" s="68"/>
      <c r="Q182" s="69"/>
    </row>
    <row r="183" spans="2:17" ht="12.75" customHeight="1" x14ac:dyDescent="0.4">
      <c r="B183" s="2" t="s">
        <v>27</v>
      </c>
      <c r="C183" s="3"/>
      <c r="D183" s="3"/>
      <c r="E183" s="3"/>
      <c r="F183" s="4"/>
      <c r="G183" s="56" t="s">
        <v>11</v>
      </c>
      <c r="H183" s="7"/>
      <c r="I183" s="12"/>
      <c r="J183" s="2"/>
      <c r="K183" s="4"/>
      <c r="L183" s="2"/>
      <c r="M183" s="4"/>
      <c r="N183" s="2"/>
      <c r="O183" s="3"/>
      <c r="P183" s="3"/>
      <c r="Q183" s="4"/>
    </row>
    <row r="184" spans="2:17" ht="12.75" customHeight="1" x14ac:dyDescent="0.4">
      <c r="B184" s="5"/>
      <c r="C184" s="6"/>
      <c r="D184" s="6"/>
      <c r="E184" s="6"/>
      <c r="F184" s="7"/>
      <c r="G184" s="54"/>
      <c r="H184" s="7"/>
      <c r="I184" s="52" t="s">
        <v>2</v>
      </c>
      <c r="J184" s="16"/>
      <c r="K184" s="7"/>
      <c r="L184" s="16"/>
      <c r="M184" s="7"/>
      <c r="N184" s="5"/>
      <c r="O184" s="6"/>
      <c r="P184" s="6"/>
      <c r="Q184" s="7"/>
    </row>
    <row r="185" spans="2:17" ht="12.75" customHeight="1" x14ac:dyDescent="0.4">
      <c r="B185" s="8"/>
      <c r="C185" s="9"/>
      <c r="D185" s="9"/>
      <c r="E185" s="9"/>
      <c r="F185" s="10"/>
      <c r="G185" s="55"/>
      <c r="H185" s="10"/>
      <c r="I185" s="14"/>
      <c r="J185" s="8"/>
      <c r="K185" s="10"/>
      <c r="L185" s="8"/>
      <c r="M185" s="10"/>
      <c r="N185" s="8"/>
      <c r="O185" s="9"/>
      <c r="P185" s="9"/>
      <c r="Q185" s="10"/>
    </row>
    <row r="186" spans="2:17" ht="12.75" customHeight="1" x14ac:dyDescent="0.4">
      <c r="B186" s="2" t="s">
        <v>28</v>
      </c>
      <c r="C186" s="3"/>
      <c r="D186" s="3"/>
      <c r="E186" s="3"/>
      <c r="F186" s="4"/>
      <c r="G186" s="56" t="s">
        <v>11</v>
      </c>
      <c r="H186" s="7"/>
      <c r="I186" s="12"/>
      <c r="J186" s="2"/>
      <c r="K186" s="4"/>
      <c r="L186" s="2"/>
      <c r="M186" s="4"/>
      <c r="N186" s="2"/>
      <c r="O186" s="3"/>
      <c r="P186" s="3"/>
      <c r="Q186" s="4"/>
    </row>
    <row r="187" spans="2:17" ht="12.75" customHeight="1" x14ac:dyDescent="0.4">
      <c r="B187" s="5"/>
      <c r="C187" s="6"/>
      <c r="D187" s="6"/>
      <c r="E187" s="6"/>
      <c r="F187" s="7"/>
      <c r="G187" s="54"/>
      <c r="H187" s="7"/>
      <c r="I187" s="52" t="s">
        <v>2</v>
      </c>
      <c r="J187" s="16"/>
      <c r="K187" s="7"/>
      <c r="L187" s="16"/>
      <c r="M187" s="7"/>
      <c r="N187" s="5"/>
      <c r="O187" s="6"/>
      <c r="P187" s="6"/>
      <c r="Q187" s="7"/>
    </row>
    <row r="188" spans="2:17" ht="12.75" customHeight="1" x14ac:dyDescent="0.4">
      <c r="B188" s="8"/>
      <c r="C188" s="9"/>
      <c r="D188" s="9"/>
      <c r="E188" s="9"/>
      <c r="F188" s="10"/>
      <c r="G188" s="55"/>
      <c r="H188" s="10"/>
      <c r="I188" s="14"/>
      <c r="J188" s="8"/>
      <c r="K188" s="10"/>
      <c r="L188" s="8"/>
      <c r="M188" s="10"/>
      <c r="N188" s="8"/>
      <c r="O188" s="9"/>
      <c r="P188" s="9"/>
      <c r="Q188" s="10"/>
    </row>
    <row r="189" spans="2:17" ht="12.75" customHeight="1" x14ac:dyDescent="0.4">
      <c r="B189" s="2" t="s">
        <v>29</v>
      </c>
      <c r="C189" s="3"/>
      <c r="D189" s="3"/>
      <c r="E189" s="3"/>
      <c r="F189" s="4"/>
      <c r="G189" s="56" t="s">
        <v>11</v>
      </c>
      <c r="H189" s="7"/>
      <c r="I189" s="12"/>
      <c r="J189" s="2"/>
      <c r="K189" s="4"/>
      <c r="L189" s="2"/>
      <c r="M189" s="4"/>
      <c r="N189" s="2"/>
      <c r="O189" s="3"/>
      <c r="P189" s="3"/>
      <c r="Q189" s="4"/>
    </row>
    <row r="190" spans="2:17" ht="12.75" customHeight="1" x14ac:dyDescent="0.4">
      <c r="B190" s="5"/>
      <c r="C190" s="6"/>
      <c r="D190" s="6"/>
      <c r="E190" s="6"/>
      <c r="F190" s="7"/>
      <c r="G190" s="54"/>
      <c r="H190" s="7"/>
      <c r="I190" s="52" t="s">
        <v>2</v>
      </c>
      <c r="J190" s="16"/>
      <c r="K190" s="7"/>
      <c r="L190" s="16"/>
      <c r="M190" s="7"/>
      <c r="N190" s="5"/>
      <c r="O190" s="6"/>
      <c r="P190" s="6"/>
      <c r="Q190" s="7"/>
    </row>
    <row r="191" spans="2:17" ht="12.75" customHeight="1" x14ac:dyDescent="0.4">
      <c r="B191" s="8"/>
      <c r="C191" s="9"/>
      <c r="D191" s="9"/>
      <c r="E191" s="9"/>
      <c r="F191" s="10"/>
      <c r="G191" s="55"/>
      <c r="H191" s="10"/>
      <c r="I191" s="14"/>
      <c r="J191" s="8"/>
      <c r="K191" s="10"/>
      <c r="L191" s="8"/>
      <c r="M191" s="10"/>
      <c r="N191" s="8"/>
      <c r="O191" s="9"/>
      <c r="P191" s="9"/>
      <c r="Q191" s="10"/>
    </row>
    <row r="192" spans="2:17" ht="12.75" customHeight="1" x14ac:dyDescent="0.4">
      <c r="B192" s="2" t="s">
        <v>31</v>
      </c>
      <c r="C192" s="3"/>
      <c r="D192" s="3"/>
      <c r="E192" s="3"/>
      <c r="F192" s="4"/>
      <c r="G192" s="56" t="s">
        <v>11</v>
      </c>
      <c r="H192" s="7"/>
      <c r="I192" s="12"/>
      <c r="J192" s="2"/>
      <c r="K192" s="4"/>
      <c r="L192" s="2"/>
      <c r="M192" s="4"/>
      <c r="N192" s="2"/>
      <c r="O192" s="3"/>
      <c r="P192" s="3"/>
      <c r="Q192" s="4"/>
    </row>
    <row r="193" spans="2:17" ht="12.75" customHeight="1" x14ac:dyDescent="0.4">
      <c r="B193" s="5"/>
      <c r="C193" s="6"/>
      <c r="D193" s="6"/>
      <c r="E193" s="6"/>
      <c r="F193" s="7"/>
      <c r="G193" s="54"/>
      <c r="H193" s="7"/>
      <c r="I193" s="52" t="s">
        <v>2</v>
      </c>
      <c r="J193" s="16"/>
      <c r="K193" s="7"/>
      <c r="L193" s="16"/>
      <c r="M193" s="7"/>
      <c r="N193" s="5"/>
      <c r="O193" s="6"/>
      <c r="P193" s="6"/>
      <c r="Q193" s="7"/>
    </row>
    <row r="194" spans="2:17" ht="12.75" customHeight="1" x14ac:dyDescent="0.4">
      <c r="B194" s="8"/>
      <c r="C194" s="9"/>
      <c r="D194" s="9"/>
      <c r="E194" s="9"/>
      <c r="F194" s="10"/>
      <c r="G194" s="55"/>
      <c r="H194" s="10"/>
      <c r="I194" s="14"/>
      <c r="J194" s="8"/>
      <c r="K194" s="10"/>
      <c r="L194" s="8"/>
      <c r="M194" s="10"/>
      <c r="N194" s="8"/>
      <c r="O194" s="9"/>
      <c r="P194" s="9"/>
      <c r="Q194" s="10"/>
    </row>
    <row r="195" spans="2:17" ht="12.75" customHeight="1" x14ac:dyDescent="0.4">
      <c r="B195" s="2" t="s">
        <v>32</v>
      </c>
      <c r="C195" s="3"/>
      <c r="D195" s="3"/>
      <c r="E195" s="3"/>
      <c r="F195" s="4"/>
      <c r="G195" s="56" t="s">
        <v>11</v>
      </c>
      <c r="H195" s="7"/>
      <c r="I195" s="12"/>
      <c r="J195" s="2"/>
      <c r="K195" s="4"/>
      <c r="L195" s="2"/>
      <c r="M195" s="4"/>
      <c r="N195" s="2"/>
      <c r="O195" s="3"/>
      <c r="P195" s="3"/>
      <c r="Q195" s="4"/>
    </row>
    <row r="196" spans="2:17" ht="12.75" customHeight="1" x14ac:dyDescent="0.4">
      <c r="B196" s="5"/>
      <c r="C196" s="6"/>
      <c r="D196" s="6"/>
      <c r="E196" s="6"/>
      <c r="F196" s="7"/>
      <c r="G196" s="54"/>
      <c r="H196" s="7"/>
      <c r="I196" s="52" t="s">
        <v>2</v>
      </c>
      <c r="J196" s="16"/>
      <c r="K196" s="7"/>
      <c r="L196" s="16"/>
      <c r="M196" s="7"/>
      <c r="N196" s="5"/>
      <c r="O196" s="6"/>
      <c r="P196" s="6"/>
      <c r="Q196" s="7"/>
    </row>
    <row r="197" spans="2:17" ht="12.75" customHeight="1" x14ac:dyDescent="0.4">
      <c r="B197" s="8"/>
      <c r="C197" s="9"/>
      <c r="D197" s="9"/>
      <c r="E197" s="9"/>
      <c r="F197" s="10"/>
      <c r="G197" s="55"/>
      <c r="H197" s="10"/>
      <c r="I197" s="14"/>
      <c r="J197" s="8"/>
      <c r="K197" s="10"/>
      <c r="L197" s="8"/>
      <c r="M197" s="10"/>
      <c r="N197" s="8"/>
      <c r="O197" s="9"/>
      <c r="P197" s="9"/>
      <c r="Q197" s="10"/>
    </row>
    <row r="198" spans="2:17" ht="12.75" customHeight="1" x14ac:dyDescent="0.4">
      <c r="B198" s="2"/>
      <c r="C198" s="3"/>
      <c r="D198" s="3"/>
      <c r="E198" s="3"/>
      <c r="F198" s="4"/>
      <c r="G198" s="56"/>
      <c r="H198" s="7"/>
      <c r="I198" s="12"/>
      <c r="J198" s="2"/>
      <c r="K198" s="4"/>
      <c r="L198" s="2"/>
      <c r="M198" s="4"/>
      <c r="N198" s="30"/>
      <c r="O198" s="31"/>
      <c r="P198" s="31"/>
      <c r="Q198" s="38"/>
    </row>
    <row r="199" spans="2:17" ht="12.75" customHeight="1" x14ac:dyDescent="0.4">
      <c r="B199" s="5" t="s">
        <v>12</v>
      </c>
      <c r="C199" s="6"/>
      <c r="D199" s="6"/>
      <c r="E199" s="6"/>
      <c r="F199" s="7"/>
      <c r="G199" s="54">
        <v>1</v>
      </c>
      <c r="H199" s="7"/>
      <c r="I199" s="52" t="s">
        <v>13</v>
      </c>
      <c r="J199" s="5"/>
      <c r="K199" s="7"/>
      <c r="L199" s="17"/>
      <c r="M199" s="7"/>
      <c r="N199" s="32"/>
      <c r="O199" s="19"/>
      <c r="P199" s="19"/>
      <c r="Q199" s="27"/>
    </row>
    <row r="200" spans="2:17" ht="12.75" customHeight="1" x14ac:dyDescent="0.4">
      <c r="B200" s="8"/>
      <c r="C200" s="9"/>
      <c r="D200" s="9"/>
      <c r="E200" s="9"/>
      <c r="F200" s="10"/>
      <c r="G200" s="8"/>
      <c r="H200" s="10"/>
      <c r="I200" s="14"/>
      <c r="J200" s="8"/>
      <c r="K200" s="10"/>
      <c r="L200" s="8"/>
      <c r="M200" s="10"/>
      <c r="N200" s="33"/>
      <c r="O200" s="34"/>
      <c r="P200" s="34"/>
      <c r="Q200" s="40"/>
    </row>
    <row r="201" spans="2:17" ht="12.75" customHeight="1" x14ac:dyDescent="0.4">
      <c r="B201" s="30"/>
      <c r="C201" s="31"/>
      <c r="D201" s="31"/>
      <c r="E201" s="31"/>
      <c r="F201" s="38"/>
      <c r="G201" s="32"/>
      <c r="H201" s="27"/>
      <c r="I201" s="39"/>
      <c r="J201" s="30"/>
      <c r="K201" s="38"/>
      <c r="L201" s="30"/>
      <c r="M201" s="38"/>
      <c r="N201" s="30"/>
      <c r="O201" s="31"/>
      <c r="P201" s="31"/>
      <c r="Q201" s="38"/>
    </row>
    <row r="202" spans="2:17" ht="12.75" customHeight="1" x14ac:dyDescent="0.4">
      <c r="B202" s="32"/>
      <c r="C202" s="19"/>
      <c r="D202" s="19"/>
      <c r="E202" s="19"/>
      <c r="F202" s="27"/>
      <c r="G202" s="26"/>
      <c r="H202" s="27"/>
      <c r="I202" s="28"/>
      <c r="J202" s="29"/>
      <c r="K202" s="27"/>
      <c r="L202" s="29"/>
      <c r="M202" s="27"/>
      <c r="N202" s="32"/>
      <c r="O202" s="19"/>
      <c r="P202" s="19"/>
      <c r="Q202" s="27"/>
    </row>
    <row r="203" spans="2:17" ht="12.75" customHeight="1" x14ac:dyDescent="0.4">
      <c r="B203" s="33"/>
      <c r="C203" s="34"/>
      <c r="D203" s="34"/>
      <c r="E203" s="34"/>
      <c r="F203" s="40"/>
      <c r="G203" s="33"/>
      <c r="H203" s="40"/>
      <c r="I203" s="41"/>
      <c r="J203" s="33"/>
      <c r="K203" s="40"/>
      <c r="L203" s="33"/>
      <c r="M203" s="40"/>
      <c r="N203" s="33"/>
      <c r="O203" s="34"/>
      <c r="P203" s="34"/>
      <c r="Q203" s="40"/>
    </row>
    <row r="204" spans="2:17" ht="12.75" customHeight="1" x14ac:dyDescent="0.4">
      <c r="B204" s="30"/>
      <c r="C204" s="31"/>
      <c r="D204" s="31"/>
      <c r="E204" s="31"/>
      <c r="F204" s="38"/>
      <c r="G204" s="32"/>
      <c r="H204" s="27"/>
      <c r="I204" s="39"/>
      <c r="J204" s="30"/>
      <c r="K204" s="38"/>
      <c r="L204" s="30"/>
      <c r="M204" s="38"/>
      <c r="N204" s="30"/>
      <c r="O204" s="31"/>
      <c r="P204" s="31"/>
      <c r="Q204" s="38"/>
    </row>
    <row r="205" spans="2:17" ht="12.75" customHeight="1" x14ac:dyDescent="0.4">
      <c r="B205" s="32"/>
      <c r="C205" s="19"/>
      <c r="D205" s="19"/>
      <c r="E205" s="19"/>
      <c r="F205" s="27"/>
      <c r="G205" s="26"/>
      <c r="H205" s="27"/>
      <c r="I205" s="28"/>
      <c r="J205" s="29"/>
      <c r="K205" s="27"/>
      <c r="L205" s="29"/>
      <c r="M205" s="27"/>
      <c r="N205" s="32"/>
      <c r="O205" s="19"/>
      <c r="P205" s="19"/>
      <c r="Q205" s="27"/>
    </row>
    <row r="206" spans="2:17" ht="12.75" customHeight="1" x14ac:dyDescent="0.4">
      <c r="B206" s="33"/>
      <c r="C206" s="34"/>
      <c r="D206" s="34"/>
      <c r="E206" s="34"/>
      <c r="F206" s="40"/>
      <c r="G206" s="33"/>
      <c r="H206" s="40"/>
      <c r="I206" s="41"/>
      <c r="J206" s="33"/>
      <c r="K206" s="40"/>
      <c r="L206" s="33"/>
      <c r="M206" s="40"/>
      <c r="N206" s="57"/>
      <c r="O206" s="58"/>
      <c r="P206" s="59"/>
      <c r="Q206" s="40"/>
    </row>
    <row r="207" spans="2:17" ht="12.75" customHeight="1" x14ac:dyDescent="0.4">
      <c r="B207" s="30"/>
      <c r="C207" s="31"/>
      <c r="D207" s="31"/>
      <c r="E207" s="31"/>
      <c r="F207" s="38"/>
      <c r="G207" s="32"/>
      <c r="H207" s="27"/>
      <c r="I207" s="39"/>
      <c r="J207" s="30"/>
      <c r="K207" s="38"/>
      <c r="L207" s="30"/>
      <c r="M207" s="38"/>
      <c r="N207" s="30"/>
      <c r="O207" s="31"/>
      <c r="P207" s="31"/>
      <c r="Q207" s="38"/>
    </row>
    <row r="208" spans="2:17" ht="12.75" customHeight="1" x14ac:dyDescent="0.4">
      <c r="B208" s="32"/>
      <c r="C208" s="19"/>
      <c r="D208" s="19"/>
      <c r="E208" s="19"/>
      <c r="F208" s="27"/>
      <c r="G208" s="26"/>
      <c r="H208" s="27"/>
      <c r="I208" s="28"/>
      <c r="J208" s="29"/>
      <c r="K208" s="27"/>
      <c r="L208" s="29"/>
      <c r="M208" s="27"/>
      <c r="N208" s="32"/>
      <c r="O208" s="19"/>
      <c r="P208" s="19"/>
      <c r="Q208" s="27"/>
    </row>
    <row r="209" spans="2:17" ht="12.75" customHeight="1" x14ac:dyDescent="0.4">
      <c r="B209" s="33"/>
      <c r="C209" s="34"/>
      <c r="D209" s="34"/>
      <c r="E209" s="34"/>
      <c r="F209" s="40"/>
      <c r="G209" s="33"/>
      <c r="H209" s="40"/>
      <c r="I209" s="41"/>
      <c r="J209" s="33"/>
      <c r="K209" s="40"/>
      <c r="L209" s="33"/>
      <c r="M209" s="40"/>
      <c r="N209" s="57"/>
      <c r="O209" s="58"/>
      <c r="P209" s="59"/>
      <c r="Q209" s="40"/>
    </row>
    <row r="210" spans="2:17" ht="12.75" customHeight="1" x14ac:dyDescent="0.4">
      <c r="B210" s="30"/>
      <c r="C210" s="31"/>
      <c r="D210" s="31"/>
      <c r="E210" s="31"/>
      <c r="F210" s="38"/>
      <c r="G210" s="32"/>
      <c r="H210" s="27"/>
      <c r="I210" s="39"/>
      <c r="J210" s="30"/>
      <c r="K210" s="38"/>
      <c r="L210" s="30"/>
      <c r="M210" s="38"/>
      <c r="N210" s="30"/>
      <c r="O210" s="31"/>
      <c r="P210" s="31"/>
      <c r="Q210" s="38"/>
    </row>
    <row r="211" spans="2:17" ht="12.75" customHeight="1" x14ac:dyDescent="0.4">
      <c r="B211" s="32"/>
      <c r="C211" s="19"/>
      <c r="D211" s="19"/>
      <c r="E211" s="19"/>
      <c r="F211" s="27"/>
      <c r="G211" s="26"/>
      <c r="H211" s="27"/>
      <c r="I211" s="28"/>
      <c r="J211" s="29"/>
      <c r="K211" s="27"/>
      <c r="L211" s="29"/>
      <c r="M211" s="27"/>
      <c r="N211" s="32"/>
      <c r="O211" s="19"/>
      <c r="P211" s="19"/>
      <c r="Q211" s="27"/>
    </row>
    <row r="212" spans="2:17" ht="12.75" customHeight="1" x14ac:dyDescent="0.4">
      <c r="B212" s="33"/>
      <c r="C212" s="34"/>
      <c r="D212" s="34"/>
      <c r="E212" s="34"/>
      <c r="F212" s="40"/>
      <c r="G212" s="33"/>
      <c r="H212" s="40"/>
      <c r="I212" s="41"/>
      <c r="J212" s="33"/>
      <c r="K212" s="40"/>
      <c r="L212" s="33"/>
      <c r="M212" s="40"/>
      <c r="N212" s="33"/>
      <c r="O212" s="34"/>
      <c r="P212" s="34"/>
      <c r="Q212" s="40"/>
    </row>
    <row r="213" spans="2:17" ht="12.75" customHeight="1" x14ac:dyDescent="0.4">
      <c r="B213" s="30"/>
      <c r="C213" s="31"/>
      <c r="D213" s="31"/>
      <c r="E213" s="31"/>
      <c r="F213" s="38"/>
      <c r="G213" s="32"/>
      <c r="H213" s="27"/>
      <c r="I213" s="39"/>
      <c r="J213" s="30"/>
      <c r="K213" s="38"/>
      <c r="L213" s="30"/>
      <c r="M213" s="38"/>
      <c r="N213" s="30"/>
      <c r="O213" s="31"/>
      <c r="P213" s="31"/>
      <c r="Q213" s="38"/>
    </row>
    <row r="214" spans="2:17" ht="12.75" customHeight="1" x14ac:dyDescent="0.4">
      <c r="B214" s="32"/>
      <c r="C214" s="19"/>
      <c r="D214" s="19"/>
      <c r="E214" s="19"/>
      <c r="F214" s="27"/>
      <c r="G214" s="26"/>
      <c r="H214" s="27"/>
      <c r="I214" s="28"/>
      <c r="J214" s="29"/>
      <c r="K214" s="27"/>
      <c r="L214" s="42"/>
      <c r="M214" s="27"/>
      <c r="N214" s="32"/>
      <c r="O214" s="19"/>
      <c r="P214" s="19"/>
      <c r="Q214" s="27"/>
    </row>
    <row r="215" spans="2:17" ht="12.75" customHeight="1" x14ac:dyDescent="0.4">
      <c r="B215" s="33"/>
      <c r="C215" s="34"/>
      <c r="D215" s="34"/>
      <c r="E215" s="34"/>
      <c r="F215" s="40"/>
      <c r="G215" s="33"/>
      <c r="H215" s="40"/>
      <c r="I215" s="41"/>
      <c r="J215" s="33"/>
      <c r="K215" s="40"/>
      <c r="L215" s="33"/>
      <c r="M215" s="40"/>
      <c r="N215" s="33"/>
      <c r="O215" s="34"/>
      <c r="P215" s="34"/>
      <c r="Q215" s="40"/>
    </row>
    <row r="216" spans="2:17" ht="12.75" customHeight="1" x14ac:dyDescent="0.4">
      <c r="B216" s="30"/>
      <c r="C216" s="31"/>
      <c r="D216" s="31"/>
      <c r="E216" s="31"/>
      <c r="F216" s="38"/>
      <c r="G216" s="32"/>
      <c r="H216" s="27"/>
      <c r="I216" s="39"/>
      <c r="J216" s="30"/>
      <c r="K216" s="38"/>
      <c r="L216" s="30"/>
      <c r="M216" s="38"/>
      <c r="N216" s="30"/>
      <c r="O216" s="31"/>
      <c r="P216" s="31"/>
      <c r="Q216" s="38"/>
    </row>
    <row r="217" spans="2:17" ht="12.75" customHeight="1" x14ac:dyDescent="0.4">
      <c r="B217" s="32"/>
      <c r="C217" s="19"/>
      <c r="D217" s="19"/>
      <c r="E217" s="19"/>
      <c r="F217" s="27"/>
      <c r="G217" s="26"/>
      <c r="H217" s="27"/>
      <c r="I217" s="28"/>
      <c r="J217" s="32"/>
      <c r="K217" s="27"/>
      <c r="L217" s="43"/>
      <c r="M217" s="27"/>
      <c r="N217" s="32"/>
      <c r="O217" s="19"/>
      <c r="P217" s="19"/>
      <c r="Q217" s="27"/>
    </row>
    <row r="218" spans="2:17" ht="12.75" customHeight="1" x14ac:dyDescent="0.4">
      <c r="B218" s="33"/>
      <c r="C218" s="34"/>
      <c r="D218" s="34"/>
      <c r="E218" s="34"/>
      <c r="F218" s="40"/>
      <c r="G218" s="33"/>
      <c r="H218" s="40"/>
      <c r="I218" s="41"/>
      <c r="J218" s="33"/>
      <c r="K218" s="40"/>
      <c r="L218" s="33"/>
      <c r="M218" s="40"/>
      <c r="N218" s="33"/>
      <c r="O218" s="34"/>
      <c r="P218" s="34"/>
      <c r="Q218" s="40"/>
    </row>
  </sheetData>
  <mergeCells count="25">
    <mergeCell ref="B50:F50"/>
    <mergeCell ref="G50:H50"/>
    <mergeCell ref="J50:K50"/>
    <mergeCell ref="L50:M50"/>
    <mergeCell ref="N50:Q50"/>
    <mergeCell ref="B6:F6"/>
    <mergeCell ref="G6:H6"/>
    <mergeCell ref="J6:K6"/>
    <mergeCell ref="L6:M6"/>
    <mergeCell ref="N6:Q6"/>
    <mergeCell ref="B138:F138"/>
    <mergeCell ref="G138:H138"/>
    <mergeCell ref="J138:K138"/>
    <mergeCell ref="L138:M138"/>
    <mergeCell ref="N138:Q138"/>
    <mergeCell ref="B94:F94"/>
    <mergeCell ref="G94:H94"/>
    <mergeCell ref="J94:K94"/>
    <mergeCell ref="L94:M94"/>
    <mergeCell ref="N94:Q94"/>
    <mergeCell ref="B182:F182"/>
    <mergeCell ref="G182:H182"/>
    <mergeCell ref="J182:K182"/>
    <mergeCell ref="L182:M182"/>
    <mergeCell ref="N182:Q182"/>
  </mergeCells>
  <phoneticPr fontId="3"/>
  <pageMargins left="0.51181102362204722" right="0.51181102362204722" top="0.94488188976377963" bottom="0.35433070866141736" header="0.31496062992125984" footer="0.31496062992125984"/>
  <pageSetup paperSize="9" scale="9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D2E9D4-30AC-4A48-80EB-F748142E7F34}">
  <sheetPr>
    <tabColor rgb="FF00B0F0"/>
  </sheetPr>
  <dimension ref="B2:Q218"/>
  <sheetViews>
    <sheetView view="pageBreakPreview" zoomScale="85" zoomScaleNormal="85" zoomScaleSheetLayoutView="85" workbookViewId="0">
      <selection activeCell="U97" sqref="U97:AD97"/>
    </sheetView>
  </sheetViews>
  <sheetFormatPr defaultRowHeight="12.75" customHeight="1" x14ac:dyDescent="0.4"/>
  <cols>
    <col min="1" max="1" width="1.75" style="1" customWidth="1"/>
    <col min="2" max="6" width="9" style="1"/>
    <col min="7" max="7" width="9.75" style="1" customWidth="1"/>
    <col min="8" max="8" width="1.875" style="1" customWidth="1"/>
    <col min="9" max="9" width="9" style="1"/>
    <col min="10" max="10" width="14.125" style="1" customWidth="1"/>
    <col min="11" max="11" width="3.5" style="1" customWidth="1"/>
    <col min="12" max="12" width="14.125" style="1" customWidth="1"/>
    <col min="13" max="13" width="3.5" style="1" customWidth="1"/>
    <col min="14" max="14" width="9" style="1"/>
    <col min="15" max="15" width="9.625" style="1" bestFit="1" customWidth="1"/>
    <col min="16" max="16384" width="9" style="1"/>
  </cols>
  <sheetData>
    <row r="2" spans="2:17" ht="12.75" customHeight="1" x14ac:dyDescent="0.4">
      <c r="B2" s="2"/>
      <c r="C2" s="3"/>
      <c r="D2" s="4"/>
      <c r="F2" s="2" t="s">
        <v>52</v>
      </c>
      <c r="G2" s="3"/>
      <c r="H2" s="3"/>
      <c r="I2" s="3"/>
      <c r="J2" s="3"/>
      <c r="K2" s="3"/>
      <c r="L2" s="3"/>
      <c r="M2" s="3"/>
      <c r="N2" s="3"/>
      <c r="O2" s="4"/>
    </row>
    <row r="3" spans="2:17" ht="12.75" customHeight="1" x14ac:dyDescent="0.4">
      <c r="B3" s="5" t="s">
        <v>68</v>
      </c>
      <c r="C3" s="6"/>
      <c r="D3" s="7"/>
      <c r="F3" s="5" t="s">
        <v>117</v>
      </c>
      <c r="G3" s="6"/>
      <c r="H3" s="6"/>
      <c r="I3" s="6"/>
      <c r="J3" s="6"/>
      <c r="K3" s="6"/>
      <c r="L3" s="6"/>
      <c r="M3" s="6"/>
      <c r="N3" s="6"/>
      <c r="O3" s="7"/>
    </row>
    <row r="4" spans="2:17" ht="12.75" customHeight="1" x14ac:dyDescent="0.4">
      <c r="B4" s="8"/>
      <c r="C4" s="9"/>
      <c r="D4" s="10"/>
      <c r="F4" s="8"/>
      <c r="G4" s="9" t="s">
        <v>13</v>
      </c>
      <c r="H4" s="9"/>
      <c r="I4" s="9" t="s">
        <v>9</v>
      </c>
      <c r="J4" s="18"/>
      <c r="K4" s="9" t="s">
        <v>10</v>
      </c>
      <c r="L4" s="9"/>
      <c r="M4" s="9"/>
      <c r="N4" s="9"/>
      <c r="O4" s="10"/>
    </row>
    <row r="6" spans="2:17" ht="12.75" customHeight="1" x14ac:dyDescent="0.4">
      <c r="B6" s="67" t="s">
        <v>0</v>
      </c>
      <c r="C6" s="68"/>
      <c r="D6" s="68"/>
      <c r="E6" s="68"/>
      <c r="F6" s="69"/>
      <c r="G6" s="67" t="s">
        <v>3</v>
      </c>
      <c r="H6" s="69"/>
      <c r="I6" s="15" t="s">
        <v>1</v>
      </c>
      <c r="J6" s="67" t="s">
        <v>4</v>
      </c>
      <c r="K6" s="69"/>
      <c r="L6" s="67" t="s">
        <v>5</v>
      </c>
      <c r="M6" s="69"/>
      <c r="N6" s="67" t="s">
        <v>6</v>
      </c>
      <c r="O6" s="68"/>
      <c r="P6" s="68"/>
      <c r="Q6" s="69"/>
    </row>
    <row r="7" spans="2:17" ht="12.75" customHeight="1" x14ac:dyDescent="0.4">
      <c r="B7" s="2" t="s">
        <v>53</v>
      </c>
      <c r="C7" s="3"/>
      <c r="D7" s="3"/>
      <c r="E7" s="3"/>
      <c r="F7" s="4"/>
      <c r="G7" s="5" t="s">
        <v>11</v>
      </c>
      <c r="H7" s="7"/>
      <c r="I7" s="12"/>
      <c r="J7" s="2"/>
      <c r="K7" s="4"/>
      <c r="L7" s="2"/>
      <c r="M7" s="4"/>
      <c r="N7" s="2" t="s">
        <v>65</v>
      </c>
      <c r="O7" s="3"/>
      <c r="P7" s="3"/>
      <c r="Q7" s="4"/>
    </row>
    <row r="8" spans="2:17" ht="12.75" customHeight="1" x14ac:dyDescent="0.4">
      <c r="B8" s="5"/>
      <c r="C8" s="6"/>
      <c r="D8" s="6"/>
      <c r="E8" s="6"/>
      <c r="F8" s="7"/>
      <c r="G8" s="54">
        <v>1</v>
      </c>
      <c r="H8" s="7"/>
      <c r="I8" s="52" t="s">
        <v>13</v>
      </c>
      <c r="J8" s="16"/>
      <c r="K8" s="7"/>
      <c r="L8" s="16"/>
      <c r="M8" s="7"/>
      <c r="N8" s="5"/>
      <c r="O8" s="6"/>
      <c r="P8" s="6"/>
      <c r="Q8" s="7"/>
    </row>
    <row r="9" spans="2:17" ht="12.75" customHeight="1" x14ac:dyDescent="0.4">
      <c r="B9" s="8"/>
      <c r="C9" s="9"/>
      <c r="D9" s="9"/>
      <c r="E9" s="9"/>
      <c r="F9" s="10"/>
      <c r="G9" s="55"/>
      <c r="H9" s="10"/>
      <c r="I9" s="14"/>
      <c r="J9" s="8"/>
      <c r="K9" s="10"/>
      <c r="L9" s="8"/>
      <c r="M9" s="10"/>
      <c r="N9" s="8"/>
      <c r="O9" s="9"/>
      <c r="P9" s="9"/>
      <c r="Q9" s="10"/>
    </row>
    <row r="10" spans="2:17" ht="12.75" customHeight="1" x14ac:dyDescent="0.4">
      <c r="B10" s="2" t="s">
        <v>54</v>
      </c>
      <c r="C10" s="3"/>
      <c r="D10" s="3"/>
      <c r="E10" s="3"/>
      <c r="F10" s="4"/>
      <c r="G10" s="56" t="s">
        <v>11</v>
      </c>
      <c r="H10" s="7"/>
      <c r="I10" s="12"/>
      <c r="J10" s="2"/>
      <c r="K10" s="4"/>
      <c r="L10" s="2"/>
      <c r="M10" s="4"/>
      <c r="N10" s="2" t="s">
        <v>66</v>
      </c>
      <c r="O10" s="3"/>
      <c r="P10" s="3"/>
      <c r="Q10" s="4"/>
    </row>
    <row r="11" spans="2:17" ht="12.75" customHeight="1" x14ac:dyDescent="0.4">
      <c r="B11" s="5"/>
      <c r="C11" s="6"/>
      <c r="D11" s="6"/>
      <c r="E11" s="6"/>
      <c r="F11" s="7"/>
      <c r="G11" s="54">
        <v>1</v>
      </c>
      <c r="H11" s="7"/>
      <c r="I11" s="52" t="s">
        <v>13</v>
      </c>
      <c r="J11" s="16"/>
      <c r="K11" s="7"/>
      <c r="L11" s="16"/>
      <c r="M11" s="7"/>
      <c r="N11" s="5"/>
      <c r="O11" s="6"/>
      <c r="P11" s="6"/>
      <c r="Q11" s="7"/>
    </row>
    <row r="12" spans="2:17" ht="12.75" customHeight="1" x14ac:dyDescent="0.4">
      <c r="B12" s="8"/>
      <c r="C12" s="9"/>
      <c r="D12" s="9"/>
      <c r="E12" s="9"/>
      <c r="F12" s="10"/>
      <c r="G12" s="55"/>
      <c r="H12" s="10"/>
      <c r="I12" s="14"/>
      <c r="J12" s="8"/>
      <c r="K12" s="10"/>
      <c r="L12" s="8"/>
      <c r="M12" s="10"/>
      <c r="N12" s="8"/>
      <c r="O12" s="9"/>
      <c r="P12" s="9"/>
      <c r="Q12" s="10"/>
    </row>
    <row r="13" spans="2:17" ht="12.75" customHeight="1" x14ac:dyDescent="0.4">
      <c r="B13" s="2" t="s">
        <v>55</v>
      </c>
      <c r="C13" s="3"/>
      <c r="D13" s="3"/>
      <c r="E13" s="3"/>
      <c r="F13" s="4"/>
      <c r="G13" s="56" t="s">
        <v>11</v>
      </c>
      <c r="H13" s="7"/>
      <c r="I13" s="12"/>
      <c r="J13" s="2"/>
      <c r="K13" s="4"/>
      <c r="L13" s="2"/>
      <c r="M13" s="4"/>
      <c r="N13" s="2" t="s">
        <v>67</v>
      </c>
      <c r="O13" s="3"/>
      <c r="P13" s="3"/>
      <c r="Q13" s="4"/>
    </row>
    <row r="14" spans="2:17" ht="12.75" customHeight="1" x14ac:dyDescent="0.4">
      <c r="B14" s="5"/>
      <c r="C14" s="6"/>
      <c r="D14" s="6"/>
      <c r="E14" s="6"/>
      <c r="F14" s="7"/>
      <c r="G14" s="54">
        <v>1</v>
      </c>
      <c r="H14" s="7"/>
      <c r="I14" s="52" t="s">
        <v>13</v>
      </c>
      <c r="J14" s="16"/>
      <c r="K14" s="7"/>
      <c r="L14" s="16"/>
      <c r="M14" s="7"/>
      <c r="N14" s="5"/>
      <c r="O14" s="6"/>
      <c r="P14" s="6"/>
      <c r="Q14" s="7"/>
    </row>
    <row r="15" spans="2:17" ht="12.75" customHeight="1" x14ac:dyDescent="0.4">
      <c r="B15" s="8"/>
      <c r="C15" s="9"/>
      <c r="D15" s="9"/>
      <c r="E15" s="9"/>
      <c r="F15" s="10"/>
      <c r="G15" s="55"/>
      <c r="H15" s="10"/>
      <c r="I15" s="14"/>
      <c r="J15" s="8"/>
      <c r="K15" s="10"/>
      <c r="L15" s="8"/>
      <c r="M15" s="10"/>
      <c r="N15" s="8"/>
      <c r="O15" s="9"/>
      <c r="P15" s="9"/>
      <c r="Q15" s="10"/>
    </row>
    <row r="16" spans="2:17" ht="12.75" customHeight="1" x14ac:dyDescent="0.4">
      <c r="B16" s="2" t="s">
        <v>51</v>
      </c>
      <c r="C16" s="3"/>
      <c r="D16" s="3"/>
      <c r="E16" s="3"/>
      <c r="F16" s="4"/>
      <c r="G16" s="56" t="s">
        <v>11</v>
      </c>
      <c r="H16" s="7"/>
      <c r="I16" s="12"/>
      <c r="J16" s="2"/>
      <c r="K16" s="4"/>
      <c r="L16" s="2"/>
      <c r="M16" s="4"/>
      <c r="N16" s="2" t="s">
        <v>140</v>
      </c>
      <c r="O16" s="3"/>
      <c r="P16" s="3"/>
      <c r="Q16" s="4"/>
    </row>
    <row r="17" spans="2:17" ht="12.75" customHeight="1" x14ac:dyDescent="0.4">
      <c r="B17" s="5"/>
      <c r="C17" s="6"/>
      <c r="D17" s="6"/>
      <c r="E17" s="6"/>
      <c r="F17" s="7"/>
      <c r="G17" s="54">
        <v>1</v>
      </c>
      <c r="H17" s="7"/>
      <c r="I17" s="52" t="s">
        <v>13</v>
      </c>
      <c r="J17" s="16"/>
      <c r="K17" s="7"/>
      <c r="L17" s="16"/>
      <c r="M17" s="7"/>
      <c r="N17" s="5"/>
      <c r="O17" s="6"/>
      <c r="P17" s="6"/>
      <c r="Q17" s="7"/>
    </row>
    <row r="18" spans="2:17" ht="12.75" customHeight="1" x14ac:dyDescent="0.4">
      <c r="B18" s="8"/>
      <c r="C18" s="9"/>
      <c r="D18" s="9"/>
      <c r="E18" s="9"/>
      <c r="F18" s="10"/>
      <c r="G18" s="55"/>
      <c r="H18" s="10"/>
      <c r="I18" s="14"/>
      <c r="J18" s="8"/>
      <c r="K18" s="10"/>
      <c r="L18" s="8"/>
      <c r="M18" s="10"/>
      <c r="N18" s="8"/>
      <c r="O18" s="9"/>
      <c r="P18" s="9"/>
      <c r="Q18" s="10"/>
    </row>
    <row r="19" spans="2:17" ht="12.75" customHeight="1" x14ac:dyDescent="0.4">
      <c r="B19" s="2"/>
      <c r="C19" s="3"/>
      <c r="D19" s="3"/>
      <c r="E19" s="3"/>
      <c r="F19" s="4"/>
      <c r="G19" s="56"/>
      <c r="H19" s="7"/>
      <c r="I19" s="12"/>
      <c r="J19" s="2"/>
      <c r="K19" s="4"/>
      <c r="L19" s="2"/>
      <c r="M19" s="4"/>
      <c r="N19" s="2"/>
      <c r="O19" s="3"/>
      <c r="P19" s="3"/>
      <c r="Q19" s="4"/>
    </row>
    <row r="20" spans="2:17" ht="12.75" customHeight="1" x14ac:dyDescent="0.4">
      <c r="B20" s="5" t="s">
        <v>12</v>
      </c>
      <c r="C20" s="6"/>
      <c r="D20" s="6"/>
      <c r="E20" s="6"/>
      <c r="F20" s="7"/>
      <c r="G20" s="54">
        <v>1</v>
      </c>
      <c r="H20" s="7"/>
      <c r="I20" s="52" t="s">
        <v>13</v>
      </c>
      <c r="J20" s="5"/>
      <c r="K20" s="7"/>
      <c r="L20" s="17"/>
      <c r="M20" s="7"/>
      <c r="N20" s="5"/>
      <c r="O20" s="6"/>
      <c r="P20" s="6"/>
      <c r="Q20" s="7"/>
    </row>
    <row r="21" spans="2:17" ht="12.75" customHeight="1" x14ac:dyDescent="0.4">
      <c r="B21" s="8"/>
      <c r="C21" s="9"/>
      <c r="D21" s="9"/>
      <c r="E21" s="9"/>
      <c r="F21" s="10"/>
      <c r="G21" s="8"/>
      <c r="H21" s="10"/>
      <c r="I21" s="14"/>
      <c r="J21" s="8"/>
      <c r="K21" s="10"/>
      <c r="L21" s="8"/>
      <c r="M21" s="10"/>
      <c r="N21" s="8"/>
      <c r="O21" s="9"/>
      <c r="P21" s="9"/>
      <c r="Q21" s="10"/>
    </row>
    <row r="22" spans="2:17" ht="12.75" customHeight="1" x14ac:dyDescent="0.4">
      <c r="B22" s="2"/>
      <c r="C22" s="3"/>
      <c r="D22" s="3"/>
      <c r="E22" s="3"/>
      <c r="F22" s="4"/>
      <c r="G22" s="5"/>
      <c r="H22" s="7"/>
      <c r="I22" s="12"/>
      <c r="J22" s="2"/>
      <c r="K22" s="4"/>
      <c r="L22" s="2"/>
      <c r="M22" s="4"/>
      <c r="N22" s="2"/>
      <c r="O22" s="3"/>
      <c r="P22" s="3"/>
      <c r="Q22" s="4"/>
    </row>
    <row r="23" spans="2:17" ht="12.75" customHeight="1" x14ac:dyDescent="0.4">
      <c r="B23" s="5"/>
      <c r="C23" s="6"/>
      <c r="D23" s="6"/>
      <c r="E23" s="6"/>
      <c r="F23" s="7"/>
      <c r="G23" s="11"/>
      <c r="H23" s="7"/>
      <c r="I23" s="52"/>
      <c r="J23" s="5"/>
      <c r="K23" s="7"/>
      <c r="L23" s="5"/>
      <c r="M23" s="7"/>
      <c r="N23" s="5"/>
      <c r="O23" s="6"/>
      <c r="P23" s="6"/>
      <c r="Q23" s="7"/>
    </row>
    <row r="24" spans="2:17" ht="12.75" customHeight="1" x14ac:dyDescent="0.4">
      <c r="B24" s="8"/>
      <c r="C24" s="9"/>
      <c r="D24" s="9"/>
      <c r="E24" s="9"/>
      <c r="F24" s="10"/>
      <c r="G24" s="8"/>
      <c r="H24" s="10"/>
      <c r="I24" s="14"/>
      <c r="J24" s="8"/>
      <c r="K24" s="10"/>
      <c r="L24" s="8"/>
      <c r="M24" s="10"/>
      <c r="N24" s="8"/>
      <c r="O24" s="9"/>
      <c r="P24" s="9"/>
      <c r="Q24" s="10"/>
    </row>
    <row r="25" spans="2:17" ht="12.75" customHeight="1" x14ac:dyDescent="0.4">
      <c r="B25" s="2"/>
      <c r="C25" s="3"/>
      <c r="D25" s="3"/>
      <c r="E25" s="3"/>
      <c r="F25" s="4"/>
      <c r="G25" s="5"/>
      <c r="H25" s="7"/>
      <c r="I25" s="12"/>
      <c r="J25" s="2"/>
      <c r="K25" s="4"/>
      <c r="L25" s="2"/>
      <c r="M25" s="4"/>
      <c r="N25" s="2"/>
      <c r="O25" s="3"/>
      <c r="P25" s="3"/>
      <c r="Q25" s="4"/>
    </row>
    <row r="26" spans="2:17" ht="12.75" customHeight="1" x14ac:dyDescent="0.4">
      <c r="B26" s="5"/>
      <c r="C26" s="6"/>
      <c r="D26" s="6"/>
      <c r="E26" s="6"/>
      <c r="F26" s="7"/>
      <c r="G26" s="11"/>
      <c r="H26" s="7"/>
      <c r="I26" s="52"/>
      <c r="J26" s="5"/>
      <c r="K26" s="7"/>
      <c r="L26" s="5"/>
      <c r="M26" s="7"/>
      <c r="N26" s="5"/>
      <c r="O26" s="6"/>
      <c r="P26" s="6"/>
      <c r="Q26" s="7"/>
    </row>
    <row r="27" spans="2:17" ht="12.75" customHeight="1" x14ac:dyDescent="0.4">
      <c r="B27" s="8"/>
      <c r="C27" s="9"/>
      <c r="D27" s="9"/>
      <c r="E27" s="9"/>
      <c r="F27" s="10"/>
      <c r="G27" s="8"/>
      <c r="H27" s="10"/>
      <c r="I27" s="14"/>
      <c r="J27" s="8"/>
      <c r="K27" s="10"/>
      <c r="L27" s="8"/>
      <c r="M27" s="10"/>
      <c r="N27" s="8"/>
      <c r="O27" s="9"/>
      <c r="P27" s="9"/>
      <c r="Q27" s="10"/>
    </row>
    <row r="28" spans="2:17" ht="12.75" customHeight="1" x14ac:dyDescent="0.4">
      <c r="B28" s="2"/>
      <c r="C28" s="3"/>
      <c r="D28" s="3"/>
      <c r="E28" s="3"/>
      <c r="F28" s="4"/>
      <c r="G28" s="5"/>
      <c r="H28" s="7"/>
      <c r="I28" s="12"/>
      <c r="J28" s="2"/>
      <c r="K28" s="4"/>
      <c r="L28" s="2"/>
      <c r="M28" s="4"/>
      <c r="N28" s="2"/>
      <c r="O28" s="3"/>
      <c r="P28" s="3"/>
      <c r="Q28" s="4"/>
    </row>
    <row r="29" spans="2:17" ht="12.75" customHeight="1" x14ac:dyDescent="0.4">
      <c r="B29" s="5"/>
      <c r="C29" s="6"/>
      <c r="D29" s="6"/>
      <c r="E29" s="6"/>
      <c r="F29" s="7"/>
      <c r="G29" s="11"/>
      <c r="H29" s="7"/>
      <c r="I29" s="52"/>
      <c r="J29" s="5"/>
      <c r="K29" s="7"/>
      <c r="L29" s="5"/>
      <c r="M29" s="7"/>
      <c r="N29" s="5"/>
      <c r="O29" s="6"/>
      <c r="P29" s="6"/>
      <c r="Q29" s="7"/>
    </row>
    <row r="30" spans="2:17" ht="12.75" customHeight="1" x14ac:dyDescent="0.4">
      <c r="B30" s="8"/>
      <c r="C30" s="9"/>
      <c r="D30" s="9"/>
      <c r="E30" s="9"/>
      <c r="F30" s="10"/>
      <c r="G30" s="8"/>
      <c r="H30" s="10"/>
      <c r="I30" s="14"/>
      <c r="J30" s="8"/>
      <c r="K30" s="10"/>
      <c r="L30" s="8"/>
      <c r="M30" s="10"/>
      <c r="N30" s="8"/>
      <c r="O30" s="9"/>
      <c r="P30" s="9"/>
      <c r="Q30" s="10"/>
    </row>
    <row r="31" spans="2:17" ht="12.75" customHeight="1" x14ac:dyDescent="0.4">
      <c r="B31" s="2"/>
      <c r="C31" s="3"/>
      <c r="D31" s="3"/>
      <c r="E31" s="3"/>
      <c r="F31" s="4"/>
      <c r="G31" s="5"/>
      <c r="H31" s="7"/>
      <c r="I31" s="12"/>
      <c r="J31" s="2"/>
      <c r="K31" s="4"/>
      <c r="L31" s="2"/>
      <c r="M31" s="4"/>
      <c r="N31" s="2"/>
      <c r="O31" s="3"/>
      <c r="P31" s="3"/>
      <c r="Q31" s="4"/>
    </row>
    <row r="32" spans="2:17" ht="12.75" customHeight="1" x14ac:dyDescent="0.4">
      <c r="B32" s="5"/>
      <c r="C32" s="6"/>
      <c r="D32" s="6"/>
      <c r="E32" s="6"/>
      <c r="F32" s="7"/>
      <c r="G32" s="11"/>
      <c r="H32" s="7"/>
      <c r="I32" s="52"/>
      <c r="J32" s="5"/>
      <c r="K32" s="7"/>
      <c r="L32" s="5"/>
      <c r="M32" s="7"/>
      <c r="N32" s="5"/>
      <c r="O32" s="6"/>
      <c r="P32" s="6"/>
      <c r="Q32" s="7"/>
    </row>
    <row r="33" spans="2:17" ht="12.75" customHeight="1" x14ac:dyDescent="0.4">
      <c r="B33" s="8"/>
      <c r="C33" s="9"/>
      <c r="D33" s="9"/>
      <c r="E33" s="9"/>
      <c r="F33" s="10"/>
      <c r="G33" s="8"/>
      <c r="H33" s="10"/>
      <c r="I33" s="14"/>
      <c r="J33" s="8"/>
      <c r="K33" s="10"/>
      <c r="L33" s="8"/>
      <c r="M33" s="10"/>
      <c r="N33" s="8"/>
      <c r="O33" s="9"/>
      <c r="P33" s="9"/>
      <c r="Q33" s="10"/>
    </row>
    <row r="34" spans="2:17" ht="12.75" customHeight="1" x14ac:dyDescent="0.4">
      <c r="B34" s="2"/>
      <c r="C34" s="3"/>
      <c r="D34" s="3"/>
      <c r="E34" s="3"/>
      <c r="F34" s="4"/>
      <c r="G34" s="5"/>
      <c r="H34" s="7"/>
      <c r="I34" s="12"/>
      <c r="J34" s="2"/>
      <c r="K34" s="4"/>
      <c r="L34" s="2"/>
      <c r="M34" s="4"/>
      <c r="N34" s="2"/>
      <c r="O34" s="3"/>
      <c r="P34" s="3"/>
      <c r="Q34" s="4"/>
    </row>
    <row r="35" spans="2:17" ht="12.75" customHeight="1" x14ac:dyDescent="0.4">
      <c r="B35" s="5"/>
      <c r="C35" s="6"/>
      <c r="D35" s="6"/>
      <c r="E35" s="6"/>
      <c r="F35" s="7"/>
      <c r="G35" s="11"/>
      <c r="H35" s="7"/>
      <c r="I35" s="52"/>
      <c r="J35" s="5"/>
      <c r="K35" s="7"/>
      <c r="L35" s="5"/>
      <c r="M35" s="7"/>
      <c r="N35" s="5"/>
      <c r="O35" s="6"/>
      <c r="P35" s="6"/>
      <c r="Q35" s="7"/>
    </row>
    <row r="36" spans="2:17" ht="12.75" customHeight="1" x14ac:dyDescent="0.4">
      <c r="B36" s="8"/>
      <c r="C36" s="9"/>
      <c r="D36" s="9"/>
      <c r="E36" s="9"/>
      <c r="F36" s="10"/>
      <c r="G36" s="8"/>
      <c r="H36" s="10"/>
      <c r="I36" s="14"/>
      <c r="J36" s="8"/>
      <c r="K36" s="10"/>
      <c r="L36" s="8"/>
      <c r="M36" s="10"/>
      <c r="N36" s="8"/>
      <c r="O36" s="9"/>
      <c r="P36" s="9"/>
      <c r="Q36" s="10"/>
    </row>
    <row r="37" spans="2:17" ht="12.75" customHeight="1" x14ac:dyDescent="0.4">
      <c r="B37" s="2"/>
      <c r="C37" s="3"/>
      <c r="D37" s="3"/>
      <c r="E37" s="3"/>
      <c r="F37" s="4"/>
      <c r="G37" s="5"/>
      <c r="H37" s="7"/>
      <c r="I37" s="12"/>
      <c r="J37" s="2"/>
      <c r="K37" s="4"/>
      <c r="L37" s="2"/>
      <c r="M37" s="4"/>
      <c r="N37" s="2"/>
      <c r="O37" s="3"/>
      <c r="P37" s="3"/>
      <c r="Q37" s="4"/>
    </row>
    <row r="38" spans="2:17" ht="12.75" customHeight="1" x14ac:dyDescent="0.4">
      <c r="B38" s="5"/>
      <c r="C38" s="6"/>
      <c r="D38" s="6"/>
      <c r="E38" s="6"/>
      <c r="F38" s="7"/>
      <c r="G38" s="11"/>
      <c r="H38" s="7"/>
      <c r="I38" s="52"/>
      <c r="J38" s="5"/>
      <c r="K38" s="7"/>
      <c r="L38" s="5"/>
      <c r="M38" s="7"/>
      <c r="N38" s="5"/>
      <c r="O38" s="6"/>
      <c r="P38" s="6"/>
      <c r="Q38" s="7"/>
    </row>
    <row r="39" spans="2:17" ht="12.75" customHeight="1" x14ac:dyDescent="0.4">
      <c r="B39" s="8"/>
      <c r="C39" s="9"/>
      <c r="D39" s="9"/>
      <c r="E39" s="9"/>
      <c r="F39" s="10"/>
      <c r="G39" s="8"/>
      <c r="H39" s="10"/>
      <c r="I39" s="14"/>
      <c r="J39" s="8"/>
      <c r="K39" s="10"/>
      <c r="L39" s="8"/>
      <c r="M39" s="10"/>
      <c r="N39" s="8"/>
      <c r="O39" s="9"/>
      <c r="P39" s="9"/>
      <c r="Q39" s="10"/>
    </row>
    <row r="40" spans="2:17" ht="12.75" customHeight="1" x14ac:dyDescent="0.4">
      <c r="B40" s="2"/>
      <c r="C40" s="3"/>
      <c r="D40" s="3"/>
      <c r="E40" s="3"/>
      <c r="F40" s="4"/>
      <c r="G40" s="5"/>
      <c r="H40" s="7"/>
      <c r="I40" s="12"/>
      <c r="J40" s="2"/>
      <c r="K40" s="4"/>
      <c r="L40" s="2"/>
      <c r="M40" s="4"/>
      <c r="N40" s="2"/>
      <c r="O40" s="3"/>
      <c r="P40" s="3"/>
      <c r="Q40" s="4"/>
    </row>
    <row r="41" spans="2:17" ht="12.75" customHeight="1" x14ac:dyDescent="0.4">
      <c r="B41" s="5"/>
      <c r="C41" s="6"/>
      <c r="D41" s="6"/>
      <c r="E41" s="6"/>
      <c r="F41" s="7"/>
      <c r="G41" s="11"/>
      <c r="H41" s="7"/>
      <c r="I41" s="52"/>
      <c r="J41" s="5"/>
      <c r="K41" s="7"/>
      <c r="L41" s="5"/>
      <c r="M41" s="7"/>
      <c r="N41" s="5"/>
      <c r="O41" s="6"/>
      <c r="P41" s="6"/>
      <c r="Q41" s="7"/>
    </row>
    <row r="42" spans="2:17" ht="12.75" customHeight="1" x14ac:dyDescent="0.4">
      <c r="B42" s="8"/>
      <c r="C42" s="9"/>
      <c r="D42" s="9"/>
      <c r="E42" s="9"/>
      <c r="F42" s="10"/>
      <c r="G42" s="8"/>
      <c r="H42" s="10"/>
      <c r="I42" s="14"/>
      <c r="J42" s="8"/>
      <c r="K42" s="10"/>
      <c r="L42" s="8"/>
      <c r="M42" s="10"/>
      <c r="N42" s="8"/>
      <c r="O42" s="9"/>
      <c r="P42" s="9"/>
      <c r="Q42" s="10"/>
    </row>
    <row r="46" spans="2:17" ht="12.75" customHeight="1" x14ac:dyDescent="0.4">
      <c r="B46" s="2"/>
      <c r="C46" s="3"/>
      <c r="D46" s="4"/>
      <c r="F46" s="2" t="s">
        <v>53</v>
      </c>
      <c r="G46" s="3"/>
      <c r="H46" s="3"/>
      <c r="I46" s="3"/>
      <c r="J46" s="3"/>
      <c r="K46" s="3"/>
      <c r="L46" s="3"/>
      <c r="M46" s="3"/>
      <c r="N46" s="3"/>
      <c r="O46" s="4"/>
    </row>
    <row r="47" spans="2:17" ht="12.75" customHeight="1" x14ac:dyDescent="0.4">
      <c r="B47" s="5" t="s">
        <v>69</v>
      </c>
      <c r="C47" s="6"/>
      <c r="D47" s="7"/>
      <c r="F47" s="5"/>
      <c r="G47" s="6"/>
      <c r="H47" s="6"/>
      <c r="I47" s="6"/>
      <c r="J47" s="6"/>
      <c r="K47" s="6"/>
      <c r="L47" s="6"/>
      <c r="M47" s="6"/>
      <c r="N47" s="6"/>
      <c r="O47" s="7"/>
    </row>
    <row r="48" spans="2:17" ht="12.75" customHeight="1" x14ac:dyDescent="0.4">
      <c r="B48" s="8"/>
      <c r="C48" s="9"/>
      <c r="D48" s="10"/>
      <c r="F48" s="8"/>
      <c r="G48" s="9" t="s">
        <v>13</v>
      </c>
      <c r="H48" s="9"/>
      <c r="I48" s="9" t="s">
        <v>9</v>
      </c>
      <c r="J48" s="18"/>
      <c r="K48" s="9" t="s">
        <v>10</v>
      </c>
      <c r="L48" s="9"/>
      <c r="M48" s="9"/>
      <c r="N48" s="9"/>
      <c r="O48" s="10"/>
    </row>
    <row r="50" spans="2:17" ht="12.75" customHeight="1" x14ac:dyDescent="0.4">
      <c r="B50" s="67" t="s">
        <v>0</v>
      </c>
      <c r="C50" s="68"/>
      <c r="D50" s="68"/>
      <c r="E50" s="68"/>
      <c r="F50" s="69"/>
      <c r="G50" s="67" t="s">
        <v>3</v>
      </c>
      <c r="H50" s="69"/>
      <c r="I50" s="15" t="s">
        <v>1</v>
      </c>
      <c r="J50" s="67" t="s">
        <v>4</v>
      </c>
      <c r="K50" s="69"/>
      <c r="L50" s="67" t="s">
        <v>5</v>
      </c>
      <c r="M50" s="69"/>
      <c r="N50" s="67" t="s">
        <v>6</v>
      </c>
      <c r="O50" s="68"/>
      <c r="P50" s="68"/>
      <c r="Q50" s="69"/>
    </row>
    <row r="51" spans="2:17" ht="12.75" customHeight="1" x14ac:dyDescent="0.4">
      <c r="B51" s="2" t="s">
        <v>39</v>
      </c>
      <c r="C51" s="3"/>
      <c r="D51" s="3"/>
      <c r="E51" s="3"/>
      <c r="F51" s="4"/>
      <c r="G51" s="5" t="s">
        <v>11</v>
      </c>
      <c r="H51" s="7"/>
      <c r="I51" s="12"/>
      <c r="J51" s="2"/>
      <c r="K51" s="4"/>
      <c r="L51" s="2"/>
      <c r="M51" s="4"/>
      <c r="N51" s="2"/>
      <c r="O51" s="3"/>
      <c r="P51" s="3"/>
      <c r="Q51" s="4"/>
    </row>
    <row r="52" spans="2:17" ht="12.75" customHeight="1" x14ac:dyDescent="0.4">
      <c r="B52" s="5"/>
      <c r="C52" s="6"/>
      <c r="D52" s="6"/>
      <c r="E52" s="6"/>
      <c r="F52" s="7"/>
      <c r="G52" s="54"/>
      <c r="H52" s="7"/>
      <c r="I52" s="52" t="s">
        <v>2</v>
      </c>
      <c r="J52" s="16"/>
      <c r="K52" s="7"/>
      <c r="L52" s="16"/>
      <c r="M52" s="7"/>
      <c r="N52" s="5"/>
      <c r="O52" s="6"/>
      <c r="P52" s="6"/>
      <c r="Q52" s="7"/>
    </row>
    <row r="53" spans="2:17" ht="12.75" customHeight="1" x14ac:dyDescent="0.4">
      <c r="B53" s="8"/>
      <c r="C53" s="9"/>
      <c r="D53" s="9"/>
      <c r="E53" s="9"/>
      <c r="F53" s="10"/>
      <c r="G53" s="55"/>
      <c r="H53" s="10"/>
      <c r="I53" s="14"/>
      <c r="J53" s="8"/>
      <c r="K53" s="10"/>
      <c r="L53" s="8"/>
      <c r="M53" s="10"/>
      <c r="N53" s="8"/>
      <c r="O53" s="9"/>
      <c r="P53" s="9"/>
      <c r="Q53" s="10"/>
    </row>
    <row r="54" spans="2:17" ht="12.75" customHeight="1" x14ac:dyDescent="0.4">
      <c r="B54" s="2" t="s">
        <v>27</v>
      </c>
      <c r="C54" s="3"/>
      <c r="D54" s="3"/>
      <c r="E54" s="3"/>
      <c r="F54" s="4"/>
      <c r="G54" s="56" t="s">
        <v>11</v>
      </c>
      <c r="H54" s="7"/>
      <c r="I54" s="12"/>
      <c r="J54" s="2"/>
      <c r="K54" s="4"/>
      <c r="L54" s="2"/>
      <c r="M54" s="4"/>
      <c r="N54" s="2"/>
      <c r="O54" s="3"/>
      <c r="P54" s="3"/>
      <c r="Q54" s="4"/>
    </row>
    <row r="55" spans="2:17" ht="12.75" customHeight="1" x14ac:dyDescent="0.4">
      <c r="B55" s="5"/>
      <c r="C55" s="6"/>
      <c r="D55" s="6"/>
      <c r="E55" s="6"/>
      <c r="F55" s="7"/>
      <c r="G55" s="54"/>
      <c r="H55" s="7"/>
      <c r="I55" s="52" t="s">
        <v>2</v>
      </c>
      <c r="J55" s="16"/>
      <c r="K55" s="7"/>
      <c r="L55" s="16"/>
      <c r="M55" s="7"/>
      <c r="N55" s="5"/>
      <c r="O55" s="6"/>
      <c r="P55" s="6"/>
      <c r="Q55" s="7"/>
    </row>
    <row r="56" spans="2:17" ht="12.75" customHeight="1" x14ac:dyDescent="0.4">
      <c r="B56" s="8"/>
      <c r="C56" s="9"/>
      <c r="D56" s="9"/>
      <c r="E56" s="9"/>
      <c r="F56" s="10"/>
      <c r="G56" s="55"/>
      <c r="H56" s="10"/>
      <c r="I56" s="14"/>
      <c r="J56" s="8"/>
      <c r="K56" s="10"/>
      <c r="L56" s="8"/>
      <c r="M56" s="10"/>
      <c r="N56" s="8"/>
      <c r="O56" s="9"/>
      <c r="P56" s="9"/>
      <c r="Q56" s="10"/>
    </row>
    <row r="57" spans="2:17" ht="12.75" customHeight="1" x14ac:dyDescent="0.4">
      <c r="B57" s="2" t="s">
        <v>28</v>
      </c>
      <c r="C57" s="3"/>
      <c r="D57" s="3"/>
      <c r="E57" s="3"/>
      <c r="F57" s="4"/>
      <c r="G57" s="56" t="s">
        <v>11</v>
      </c>
      <c r="H57" s="7"/>
      <c r="I57" s="12"/>
      <c r="J57" s="2"/>
      <c r="K57" s="4"/>
      <c r="L57" s="2"/>
      <c r="M57" s="4"/>
      <c r="N57" s="2"/>
      <c r="O57" s="3"/>
      <c r="P57" s="3"/>
      <c r="Q57" s="4"/>
    </row>
    <row r="58" spans="2:17" ht="12.75" customHeight="1" x14ac:dyDescent="0.4">
      <c r="B58" s="5"/>
      <c r="C58" s="6"/>
      <c r="D58" s="6"/>
      <c r="E58" s="6"/>
      <c r="F58" s="7"/>
      <c r="G58" s="54"/>
      <c r="H58" s="7"/>
      <c r="I58" s="52" t="s">
        <v>2</v>
      </c>
      <c r="J58" s="16"/>
      <c r="K58" s="7"/>
      <c r="L58" s="16"/>
      <c r="M58" s="7"/>
      <c r="N58" s="5"/>
      <c r="O58" s="6"/>
      <c r="P58" s="6"/>
      <c r="Q58" s="7"/>
    </row>
    <row r="59" spans="2:17" ht="12.75" customHeight="1" x14ac:dyDescent="0.4">
      <c r="B59" s="8"/>
      <c r="C59" s="9"/>
      <c r="D59" s="9"/>
      <c r="E59" s="9"/>
      <c r="F59" s="10"/>
      <c r="G59" s="55"/>
      <c r="H59" s="10"/>
      <c r="I59" s="14"/>
      <c r="J59" s="8"/>
      <c r="K59" s="10"/>
      <c r="L59" s="8"/>
      <c r="M59" s="10"/>
      <c r="N59" s="8"/>
      <c r="O59" s="9"/>
      <c r="P59" s="9"/>
      <c r="Q59" s="10"/>
    </row>
    <row r="60" spans="2:17" ht="12.75" customHeight="1" x14ac:dyDescent="0.4">
      <c r="B60" s="2" t="s">
        <v>29</v>
      </c>
      <c r="C60" s="3"/>
      <c r="D60" s="3"/>
      <c r="E60" s="3"/>
      <c r="F60" s="4"/>
      <c r="G60" s="56" t="s">
        <v>11</v>
      </c>
      <c r="H60" s="7"/>
      <c r="I60" s="12"/>
      <c r="J60" s="2"/>
      <c r="K60" s="4"/>
      <c r="L60" s="2"/>
      <c r="M60" s="4"/>
      <c r="N60" s="2"/>
      <c r="O60" s="3"/>
      <c r="P60" s="3"/>
      <c r="Q60" s="4"/>
    </row>
    <row r="61" spans="2:17" ht="12.75" customHeight="1" x14ac:dyDescent="0.4">
      <c r="B61" s="5"/>
      <c r="C61" s="6"/>
      <c r="D61" s="6"/>
      <c r="E61" s="6"/>
      <c r="F61" s="7"/>
      <c r="G61" s="54"/>
      <c r="H61" s="7"/>
      <c r="I61" s="52" t="s">
        <v>2</v>
      </c>
      <c r="J61" s="16"/>
      <c r="K61" s="7"/>
      <c r="L61" s="16"/>
      <c r="M61" s="7"/>
      <c r="N61" s="5"/>
      <c r="O61" s="6"/>
      <c r="P61" s="6"/>
      <c r="Q61" s="7"/>
    </row>
    <row r="62" spans="2:17" ht="12.75" customHeight="1" x14ac:dyDescent="0.4">
      <c r="B62" s="8"/>
      <c r="C62" s="9"/>
      <c r="D62" s="9"/>
      <c r="E62" s="9"/>
      <c r="F62" s="10"/>
      <c r="G62" s="55"/>
      <c r="H62" s="10"/>
      <c r="I62" s="14"/>
      <c r="J62" s="8"/>
      <c r="K62" s="10"/>
      <c r="L62" s="8"/>
      <c r="M62" s="10"/>
      <c r="N62" s="8"/>
      <c r="O62" s="9"/>
      <c r="P62" s="9"/>
      <c r="Q62" s="10"/>
    </row>
    <row r="63" spans="2:17" ht="12.75" customHeight="1" x14ac:dyDescent="0.4">
      <c r="B63" s="2" t="s">
        <v>31</v>
      </c>
      <c r="C63" s="3"/>
      <c r="D63" s="3"/>
      <c r="E63" s="3"/>
      <c r="F63" s="4"/>
      <c r="G63" s="56" t="s">
        <v>11</v>
      </c>
      <c r="H63" s="7"/>
      <c r="I63" s="12"/>
      <c r="J63" s="2"/>
      <c r="K63" s="4"/>
      <c r="L63" s="2"/>
      <c r="M63" s="4"/>
      <c r="N63" s="2"/>
      <c r="O63" s="3"/>
      <c r="P63" s="3"/>
      <c r="Q63" s="4"/>
    </row>
    <row r="64" spans="2:17" ht="12.75" customHeight="1" x14ac:dyDescent="0.4">
      <c r="B64" s="5"/>
      <c r="C64" s="6"/>
      <c r="D64" s="6"/>
      <c r="E64" s="6"/>
      <c r="F64" s="7"/>
      <c r="G64" s="54"/>
      <c r="H64" s="7"/>
      <c r="I64" s="52" t="s">
        <v>2</v>
      </c>
      <c r="J64" s="16"/>
      <c r="K64" s="7"/>
      <c r="L64" s="16"/>
      <c r="M64" s="7"/>
      <c r="N64" s="5"/>
      <c r="O64" s="6"/>
      <c r="P64" s="6"/>
      <c r="Q64" s="7"/>
    </row>
    <row r="65" spans="2:17" ht="12.75" customHeight="1" x14ac:dyDescent="0.4">
      <c r="B65" s="8"/>
      <c r="C65" s="9"/>
      <c r="D65" s="9"/>
      <c r="E65" s="9"/>
      <c r="F65" s="10"/>
      <c r="G65" s="55"/>
      <c r="H65" s="10"/>
      <c r="I65" s="14"/>
      <c r="J65" s="8"/>
      <c r="K65" s="10"/>
      <c r="L65" s="8"/>
      <c r="M65" s="10"/>
      <c r="N65" s="8"/>
      <c r="O65" s="9"/>
      <c r="P65" s="9"/>
      <c r="Q65" s="10"/>
    </row>
    <row r="66" spans="2:17" ht="12.75" customHeight="1" x14ac:dyDescent="0.4">
      <c r="B66" s="2"/>
      <c r="C66" s="3"/>
      <c r="D66" s="3"/>
      <c r="E66" s="3"/>
      <c r="F66" s="4"/>
      <c r="G66" s="56"/>
      <c r="H66" s="7"/>
      <c r="I66" s="12"/>
      <c r="J66" s="2"/>
      <c r="K66" s="4"/>
      <c r="L66" s="2"/>
      <c r="M66" s="4"/>
      <c r="N66" s="2"/>
      <c r="O66" s="3"/>
      <c r="P66" s="3"/>
      <c r="Q66" s="4"/>
    </row>
    <row r="67" spans="2:17" ht="12.75" customHeight="1" x14ac:dyDescent="0.4">
      <c r="B67" s="5" t="s">
        <v>12</v>
      </c>
      <c r="C67" s="6"/>
      <c r="D67" s="6"/>
      <c r="E67" s="6"/>
      <c r="F67" s="7"/>
      <c r="G67" s="54">
        <v>1</v>
      </c>
      <c r="H67" s="7"/>
      <c r="I67" s="52" t="s">
        <v>13</v>
      </c>
      <c r="J67" s="5"/>
      <c r="K67" s="7"/>
      <c r="L67" s="17"/>
      <c r="M67" s="7"/>
      <c r="N67" s="5"/>
      <c r="O67" s="6"/>
      <c r="P67" s="6"/>
      <c r="Q67" s="7"/>
    </row>
    <row r="68" spans="2:17" ht="12.75" customHeight="1" x14ac:dyDescent="0.4">
      <c r="B68" s="8"/>
      <c r="C68" s="9"/>
      <c r="D68" s="9"/>
      <c r="E68" s="9"/>
      <c r="F68" s="10"/>
      <c r="G68" s="8"/>
      <c r="H68" s="10"/>
      <c r="I68" s="14"/>
      <c r="J68" s="8"/>
      <c r="K68" s="10"/>
      <c r="L68" s="8"/>
      <c r="M68" s="10"/>
      <c r="N68" s="8"/>
      <c r="O68" s="9"/>
      <c r="P68" s="9"/>
      <c r="Q68" s="10"/>
    </row>
    <row r="69" spans="2:17" ht="12.75" customHeight="1" x14ac:dyDescent="0.4">
      <c r="B69" s="2"/>
      <c r="C69" s="3"/>
      <c r="D69" s="3"/>
      <c r="E69" s="3"/>
      <c r="F69" s="4"/>
      <c r="G69" s="5"/>
      <c r="H69" s="7"/>
      <c r="I69" s="12"/>
      <c r="J69" s="2"/>
      <c r="K69" s="4"/>
      <c r="L69" s="2"/>
      <c r="M69" s="4"/>
      <c r="N69" s="2"/>
      <c r="O69" s="3"/>
      <c r="P69" s="3"/>
      <c r="Q69" s="4"/>
    </row>
    <row r="70" spans="2:17" ht="12.75" customHeight="1" x14ac:dyDescent="0.4">
      <c r="B70" s="5"/>
      <c r="C70" s="6"/>
      <c r="D70" s="6"/>
      <c r="E70" s="6"/>
      <c r="F70" s="7"/>
      <c r="G70" s="11"/>
      <c r="H70" s="7"/>
      <c r="I70" s="52"/>
      <c r="J70" s="5"/>
      <c r="K70" s="7"/>
      <c r="L70" s="5"/>
      <c r="M70" s="7"/>
      <c r="N70" s="5"/>
      <c r="O70" s="6"/>
      <c r="P70" s="6"/>
      <c r="Q70" s="7"/>
    </row>
    <row r="71" spans="2:17" ht="12.75" customHeight="1" x14ac:dyDescent="0.4">
      <c r="B71" s="8"/>
      <c r="C71" s="9"/>
      <c r="D71" s="9"/>
      <c r="E71" s="9"/>
      <c r="F71" s="10"/>
      <c r="G71" s="8"/>
      <c r="H71" s="10"/>
      <c r="I71" s="14"/>
      <c r="J71" s="8"/>
      <c r="K71" s="10"/>
      <c r="L71" s="8"/>
      <c r="M71" s="10"/>
      <c r="N71" s="8"/>
      <c r="O71" s="9"/>
      <c r="P71" s="9"/>
      <c r="Q71" s="10"/>
    </row>
    <row r="72" spans="2:17" ht="12.75" customHeight="1" x14ac:dyDescent="0.4">
      <c r="B72" s="2"/>
      <c r="C72" s="3"/>
      <c r="D72" s="3"/>
      <c r="E72" s="3"/>
      <c r="F72" s="4"/>
      <c r="G72" s="5"/>
      <c r="H72" s="7"/>
      <c r="I72" s="12"/>
      <c r="J72" s="2"/>
      <c r="K72" s="4"/>
      <c r="L72" s="2"/>
      <c r="M72" s="4"/>
      <c r="N72" s="2"/>
      <c r="O72" s="3"/>
      <c r="P72" s="3"/>
      <c r="Q72" s="4"/>
    </row>
    <row r="73" spans="2:17" ht="12.75" customHeight="1" x14ac:dyDescent="0.4">
      <c r="B73" s="5"/>
      <c r="C73" s="6"/>
      <c r="D73" s="6"/>
      <c r="E73" s="6"/>
      <c r="F73" s="7"/>
      <c r="G73" s="11"/>
      <c r="H73" s="7"/>
      <c r="I73" s="52"/>
      <c r="J73" s="5"/>
      <c r="K73" s="7"/>
      <c r="L73" s="5"/>
      <c r="M73" s="7"/>
      <c r="N73" s="5"/>
      <c r="O73" s="6"/>
      <c r="P73" s="6"/>
      <c r="Q73" s="7"/>
    </row>
    <row r="74" spans="2:17" ht="12.75" customHeight="1" x14ac:dyDescent="0.4">
      <c r="B74" s="8"/>
      <c r="C74" s="9"/>
      <c r="D74" s="9"/>
      <c r="E74" s="9"/>
      <c r="F74" s="10"/>
      <c r="G74" s="8"/>
      <c r="H74" s="10"/>
      <c r="I74" s="14"/>
      <c r="J74" s="8"/>
      <c r="K74" s="10"/>
      <c r="L74" s="8"/>
      <c r="M74" s="10"/>
      <c r="N74" s="8"/>
      <c r="O74" s="9"/>
      <c r="P74" s="9"/>
      <c r="Q74" s="10"/>
    </row>
    <row r="75" spans="2:17" ht="12.75" customHeight="1" x14ac:dyDescent="0.4">
      <c r="B75" s="2"/>
      <c r="C75" s="3"/>
      <c r="D75" s="3"/>
      <c r="E75" s="3"/>
      <c r="F75" s="4"/>
      <c r="G75" s="5"/>
      <c r="H75" s="7"/>
      <c r="I75" s="12"/>
      <c r="J75" s="2"/>
      <c r="K75" s="4"/>
      <c r="L75" s="2"/>
      <c r="M75" s="4"/>
      <c r="N75" s="2"/>
      <c r="O75" s="3"/>
      <c r="P75" s="3"/>
      <c r="Q75" s="4"/>
    </row>
    <row r="76" spans="2:17" ht="12.75" customHeight="1" x14ac:dyDescent="0.4">
      <c r="B76" s="5"/>
      <c r="C76" s="6"/>
      <c r="D76" s="6"/>
      <c r="E76" s="6"/>
      <c r="F76" s="7"/>
      <c r="G76" s="11"/>
      <c r="H76" s="7"/>
      <c r="I76" s="52"/>
      <c r="J76" s="5"/>
      <c r="K76" s="7"/>
      <c r="L76" s="5"/>
      <c r="M76" s="7"/>
      <c r="N76" s="5"/>
      <c r="O76" s="6"/>
      <c r="P76" s="6"/>
      <c r="Q76" s="7"/>
    </row>
    <row r="77" spans="2:17" ht="12.75" customHeight="1" x14ac:dyDescent="0.4">
      <c r="B77" s="8"/>
      <c r="C77" s="9"/>
      <c r="D77" s="9"/>
      <c r="E77" s="9"/>
      <c r="F77" s="10"/>
      <c r="G77" s="8"/>
      <c r="H77" s="10"/>
      <c r="I77" s="14"/>
      <c r="J77" s="8"/>
      <c r="K77" s="10"/>
      <c r="L77" s="8"/>
      <c r="M77" s="10"/>
      <c r="N77" s="8"/>
      <c r="O77" s="9"/>
      <c r="P77" s="9"/>
      <c r="Q77" s="10"/>
    </row>
    <row r="78" spans="2:17" ht="12.75" customHeight="1" x14ac:dyDescent="0.4">
      <c r="B78" s="2"/>
      <c r="C78" s="3"/>
      <c r="D78" s="3"/>
      <c r="E78" s="3"/>
      <c r="F78" s="4"/>
      <c r="G78" s="5"/>
      <c r="H78" s="7"/>
      <c r="I78" s="12"/>
      <c r="J78" s="2"/>
      <c r="K78" s="4"/>
      <c r="L78" s="2"/>
      <c r="M78" s="4"/>
      <c r="N78" s="2"/>
      <c r="O78" s="3"/>
      <c r="P78" s="3"/>
      <c r="Q78" s="4"/>
    </row>
    <row r="79" spans="2:17" ht="12.75" customHeight="1" x14ac:dyDescent="0.4">
      <c r="B79" s="5"/>
      <c r="C79" s="6"/>
      <c r="D79" s="6"/>
      <c r="E79" s="6"/>
      <c r="F79" s="7"/>
      <c r="G79" s="11"/>
      <c r="H79" s="7"/>
      <c r="I79" s="52"/>
      <c r="J79" s="5"/>
      <c r="K79" s="7"/>
      <c r="L79" s="5"/>
      <c r="M79" s="7"/>
      <c r="N79" s="5"/>
      <c r="O79" s="6"/>
      <c r="P79" s="6"/>
      <c r="Q79" s="7"/>
    </row>
    <row r="80" spans="2:17" ht="12.75" customHeight="1" x14ac:dyDescent="0.4">
      <c r="B80" s="8"/>
      <c r="C80" s="9"/>
      <c r="D80" s="9"/>
      <c r="E80" s="9"/>
      <c r="F80" s="10"/>
      <c r="G80" s="8"/>
      <c r="H80" s="10"/>
      <c r="I80" s="14"/>
      <c r="J80" s="8"/>
      <c r="K80" s="10"/>
      <c r="L80" s="8"/>
      <c r="M80" s="10"/>
      <c r="N80" s="8"/>
      <c r="O80" s="9"/>
      <c r="P80" s="9"/>
      <c r="Q80" s="10"/>
    </row>
    <row r="81" spans="2:17" ht="12.75" customHeight="1" x14ac:dyDescent="0.4">
      <c r="B81" s="2"/>
      <c r="C81" s="3"/>
      <c r="D81" s="3"/>
      <c r="E81" s="3"/>
      <c r="F81" s="4"/>
      <c r="G81" s="5"/>
      <c r="H81" s="7"/>
      <c r="I81" s="12"/>
      <c r="J81" s="2"/>
      <c r="K81" s="4"/>
      <c r="L81" s="2"/>
      <c r="M81" s="4"/>
      <c r="N81" s="2"/>
      <c r="O81" s="3"/>
      <c r="P81" s="3"/>
      <c r="Q81" s="4"/>
    </row>
    <row r="82" spans="2:17" ht="12.75" customHeight="1" x14ac:dyDescent="0.4">
      <c r="B82" s="5"/>
      <c r="C82" s="6"/>
      <c r="D82" s="6"/>
      <c r="E82" s="6"/>
      <c r="F82" s="7"/>
      <c r="G82" s="11"/>
      <c r="H82" s="7"/>
      <c r="I82" s="52"/>
      <c r="J82" s="5"/>
      <c r="K82" s="7"/>
      <c r="L82" s="5"/>
      <c r="M82" s="7"/>
      <c r="N82" s="5"/>
      <c r="O82" s="6"/>
      <c r="P82" s="6"/>
      <c r="Q82" s="7"/>
    </row>
    <row r="83" spans="2:17" ht="12.75" customHeight="1" x14ac:dyDescent="0.4">
      <c r="B83" s="8"/>
      <c r="C83" s="9"/>
      <c r="D83" s="9"/>
      <c r="E83" s="9"/>
      <c r="F83" s="10"/>
      <c r="G83" s="8"/>
      <c r="H83" s="10"/>
      <c r="I83" s="14"/>
      <c r="J83" s="8"/>
      <c r="K83" s="10"/>
      <c r="L83" s="8"/>
      <c r="M83" s="10"/>
      <c r="N83" s="8"/>
      <c r="O83" s="9"/>
      <c r="P83" s="9"/>
      <c r="Q83" s="10"/>
    </row>
    <row r="84" spans="2:17" ht="12.75" customHeight="1" x14ac:dyDescent="0.4">
      <c r="B84" s="2"/>
      <c r="C84" s="3"/>
      <c r="D84" s="3"/>
      <c r="E84" s="3"/>
      <c r="F84" s="4"/>
      <c r="G84" s="5"/>
      <c r="H84" s="7"/>
      <c r="I84" s="12"/>
      <c r="J84" s="2"/>
      <c r="K84" s="4"/>
      <c r="L84" s="2"/>
      <c r="M84" s="4"/>
      <c r="N84" s="2"/>
      <c r="O84" s="3"/>
      <c r="P84" s="3"/>
      <c r="Q84" s="4"/>
    </row>
    <row r="85" spans="2:17" ht="12.75" customHeight="1" x14ac:dyDescent="0.4">
      <c r="B85" s="5"/>
      <c r="C85" s="6"/>
      <c r="D85" s="6"/>
      <c r="E85" s="6"/>
      <c r="F85" s="7"/>
      <c r="G85" s="11"/>
      <c r="H85" s="7"/>
      <c r="I85" s="52"/>
      <c r="J85" s="5"/>
      <c r="K85" s="7"/>
      <c r="L85" s="5"/>
      <c r="M85" s="7"/>
      <c r="N85" s="5"/>
      <c r="O85" s="6"/>
      <c r="P85" s="6"/>
      <c r="Q85" s="7"/>
    </row>
    <row r="86" spans="2:17" ht="12.75" customHeight="1" x14ac:dyDescent="0.4">
      <c r="B86" s="8"/>
      <c r="C86" s="9"/>
      <c r="D86" s="9"/>
      <c r="E86" s="9"/>
      <c r="F86" s="10"/>
      <c r="G86" s="8"/>
      <c r="H86" s="10"/>
      <c r="I86" s="14"/>
      <c r="J86" s="8"/>
      <c r="K86" s="10"/>
      <c r="L86" s="8"/>
      <c r="M86" s="10"/>
      <c r="N86" s="8"/>
      <c r="O86" s="9"/>
      <c r="P86" s="9"/>
      <c r="Q86" s="10"/>
    </row>
    <row r="90" spans="2:17" ht="12.75" customHeight="1" x14ac:dyDescent="0.4">
      <c r="B90" s="2"/>
      <c r="C90" s="3"/>
      <c r="D90" s="4"/>
      <c r="F90" s="2" t="s">
        <v>54</v>
      </c>
      <c r="G90" s="3"/>
      <c r="H90" s="3"/>
      <c r="I90" s="3"/>
      <c r="J90" s="3"/>
      <c r="K90" s="3"/>
      <c r="L90" s="3"/>
      <c r="M90" s="3"/>
      <c r="N90" s="3"/>
      <c r="O90" s="4"/>
    </row>
    <row r="91" spans="2:17" ht="12.75" customHeight="1" x14ac:dyDescent="0.4">
      <c r="B91" s="5" t="s">
        <v>70</v>
      </c>
      <c r="C91" s="6"/>
      <c r="D91" s="7"/>
      <c r="F91" s="5"/>
      <c r="G91" s="6"/>
      <c r="H91" s="6"/>
      <c r="I91" s="6"/>
      <c r="J91" s="6"/>
      <c r="K91" s="6"/>
      <c r="L91" s="6"/>
      <c r="M91" s="6"/>
      <c r="N91" s="6"/>
      <c r="O91" s="7"/>
    </row>
    <row r="92" spans="2:17" ht="12.75" customHeight="1" x14ac:dyDescent="0.4">
      <c r="B92" s="8"/>
      <c r="C92" s="9"/>
      <c r="D92" s="10"/>
      <c r="F92" s="8"/>
      <c r="G92" s="9" t="s">
        <v>13</v>
      </c>
      <c r="H92" s="9"/>
      <c r="I92" s="9" t="s">
        <v>9</v>
      </c>
      <c r="J92" s="18"/>
      <c r="K92" s="9" t="s">
        <v>10</v>
      </c>
      <c r="L92" s="9"/>
      <c r="M92" s="9"/>
      <c r="N92" s="9"/>
      <c r="O92" s="10"/>
    </row>
    <row r="94" spans="2:17" ht="12.75" customHeight="1" x14ac:dyDescent="0.4">
      <c r="B94" s="67" t="s">
        <v>0</v>
      </c>
      <c r="C94" s="68"/>
      <c r="D94" s="68"/>
      <c r="E94" s="68"/>
      <c r="F94" s="69"/>
      <c r="G94" s="67" t="s">
        <v>3</v>
      </c>
      <c r="H94" s="69"/>
      <c r="I94" s="15" t="s">
        <v>1</v>
      </c>
      <c r="J94" s="67" t="s">
        <v>4</v>
      </c>
      <c r="K94" s="69"/>
      <c r="L94" s="67" t="s">
        <v>5</v>
      </c>
      <c r="M94" s="69"/>
      <c r="N94" s="67" t="s">
        <v>6</v>
      </c>
      <c r="O94" s="68"/>
      <c r="P94" s="68"/>
      <c r="Q94" s="69"/>
    </row>
    <row r="95" spans="2:17" ht="12.75" customHeight="1" x14ac:dyDescent="0.4">
      <c r="B95" s="2" t="s">
        <v>27</v>
      </c>
      <c r="C95" s="3"/>
      <c r="D95" s="3"/>
      <c r="E95" s="3"/>
      <c r="F95" s="4"/>
      <c r="G95" s="56" t="s">
        <v>11</v>
      </c>
      <c r="H95" s="7"/>
      <c r="I95" s="12"/>
      <c r="J95" s="2"/>
      <c r="K95" s="4"/>
      <c r="L95" s="2"/>
      <c r="M95" s="4"/>
      <c r="N95" s="2"/>
      <c r="O95" s="3"/>
      <c r="P95" s="3"/>
      <c r="Q95" s="4"/>
    </row>
    <row r="96" spans="2:17" ht="12.75" customHeight="1" x14ac:dyDescent="0.4">
      <c r="B96" s="5"/>
      <c r="C96" s="6"/>
      <c r="D96" s="6"/>
      <c r="E96" s="6"/>
      <c r="F96" s="7"/>
      <c r="G96" s="54"/>
      <c r="H96" s="7"/>
      <c r="I96" s="52" t="s">
        <v>2</v>
      </c>
      <c r="J96" s="16"/>
      <c r="K96" s="7"/>
      <c r="L96" s="16"/>
      <c r="M96" s="7"/>
      <c r="N96" s="5"/>
      <c r="O96" s="6"/>
      <c r="P96" s="6"/>
      <c r="Q96" s="7"/>
    </row>
    <row r="97" spans="2:17" ht="12.75" customHeight="1" x14ac:dyDescent="0.4">
      <c r="B97" s="8"/>
      <c r="C97" s="9"/>
      <c r="D97" s="9"/>
      <c r="E97" s="9"/>
      <c r="F97" s="10"/>
      <c r="G97" s="55"/>
      <c r="H97" s="10"/>
      <c r="I97" s="14"/>
      <c r="J97" s="8"/>
      <c r="K97" s="10"/>
      <c r="L97" s="8"/>
      <c r="M97" s="10"/>
      <c r="N97" s="8"/>
      <c r="O97" s="9"/>
      <c r="P97" s="9"/>
      <c r="Q97" s="10"/>
    </row>
    <row r="98" spans="2:17" ht="12.75" customHeight="1" x14ac:dyDescent="0.4">
      <c r="B98" s="2" t="s">
        <v>28</v>
      </c>
      <c r="C98" s="3"/>
      <c r="D98" s="3"/>
      <c r="E98" s="3"/>
      <c r="F98" s="4"/>
      <c r="G98" s="56" t="s">
        <v>11</v>
      </c>
      <c r="H98" s="7"/>
      <c r="I98" s="12"/>
      <c r="J98" s="2"/>
      <c r="K98" s="4"/>
      <c r="L98" s="2"/>
      <c r="M98" s="4"/>
      <c r="N98" s="2"/>
      <c r="O98" s="3"/>
      <c r="P98" s="3"/>
      <c r="Q98" s="4"/>
    </row>
    <row r="99" spans="2:17" ht="12.75" customHeight="1" x14ac:dyDescent="0.4">
      <c r="B99" s="5"/>
      <c r="C99" s="6"/>
      <c r="D99" s="6"/>
      <c r="E99" s="6"/>
      <c r="F99" s="7"/>
      <c r="G99" s="54"/>
      <c r="H99" s="7"/>
      <c r="I99" s="52" t="s">
        <v>2</v>
      </c>
      <c r="J99" s="16"/>
      <c r="K99" s="7"/>
      <c r="L99" s="16"/>
      <c r="M99" s="7"/>
      <c r="N99" s="5"/>
      <c r="O99" s="6"/>
      <c r="P99" s="6"/>
      <c r="Q99" s="7"/>
    </row>
    <row r="100" spans="2:17" ht="12.75" customHeight="1" x14ac:dyDescent="0.4">
      <c r="B100" s="8"/>
      <c r="C100" s="9"/>
      <c r="D100" s="9"/>
      <c r="E100" s="9"/>
      <c r="F100" s="10"/>
      <c r="G100" s="55"/>
      <c r="H100" s="10"/>
      <c r="I100" s="14"/>
      <c r="J100" s="8"/>
      <c r="K100" s="10"/>
      <c r="L100" s="8"/>
      <c r="M100" s="10"/>
      <c r="N100" s="8"/>
      <c r="O100" s="9"/>
      <c r="P100" s="9"/>
      <c r="Q100" s="10"/>
    </row>
    <row r="101" spans="2:17" ht="12.75" customHeight="1" x14ac:dyDescent="0.4">
      <c r="B101" s="2" t="s">
        <v>29</v>
      </c>
      <c r="C101" s="3"/>
      <c r="D101" s="3"/>
      <c r="E101" s="3"/>
      <c r="F101" s="4"/>
      <c r="G101" s="56" t="s">
        <v>11</v>
      </c>
      <c r="H101" s="7"/>
      <c r="I101" s="12"/>
      <c r="J101" s="2"/>
      <c r="K101" s="4"/>
      <c r="L101" s="2"/>
      <c r="M101" s="4"/>
      <c r="N101" s="2"/>
      <c r="O101" s="3"/>
      <c r="P101" s="3"/>
      <c r="Q101" s="4"/>
    </row>
    <row r="102" spans="2:17" ht="12.75" customHeight="1" x14ac:dyDescent="0.4">
      <c r="B102" s="5"/>
      <c r="C102" s="6"/>
      <c r="D102" s="6"/>
      <c r="E102" s="6"/>
      <c r="F102" s="7"/>
      <c r="G102" s="54"/>
      <c r="H102" s="7"/>
      <c r="I102" s="52" t="s">
        <v>2</v>
      </c>
      <c r="J102" s="16"/>
      <c r="K102" s="7"/>
      <c r="L102" s="16"/>
      <c r="M102" s="7"/>
      <c r="N102" s="5"/>
      <c r="O102" s="6"/>
      <c r="P102" s="6"/>
      <c r="Q102" s="7"/>
    </row>
    <row r="103" spans="2:17" ht="12.75" customHeight="1" x14ac:dyDescent="0.4">
      <c r="B103" s="8"/>
      <c r="C103" s="9"/>
      <c r="D103" s="9"/>
      <c r="E103" s="9"/>
      <c r="F103" s="10"/>
      <c r="G103" s="55"/>
      <c r="H103" s="10"/>
      <c r="I103" s="14"/>
      <c r="J103" s="8"/>
      <c r="K103" s="10"/>
      <c r="L103" s="8"/>
      <c r="M103" s="10"/>
      <c r="N103" s="8"/>
      <c r="O103" s="9"/>
      <c r="P103" s="9"/>
      <c r="Q103" s="10"/>
    </row>
    <row r="104" spans="2:17" ht="12.75" customHeight="1" x14ac:dyDescent="0.4">
      <c r="B104" s="2" t="s">
        <v>31</v>
      </c>
      <c r="C104" s="3"/>
      <c r="D104" s="3"/>
      <c r="E104" s="3"/>
      <c r="F104" s="4"/>
      <c r="G104" s="56" t="s">
        <v>11</v>
      </c>
      <c r="H104" s="7"/>
      <c r="I104" s="12"/>
      <c r="J104" s="2"/>
      <c r="K104" s="4"/>
      <c r="L104" s="2"/>
      <c r="M104" s="4"/>
      <c r="N104" s="2"/>
      <c r="O104" s="3"/>
      <c r="P104" s="3"/>
      <c r="Q104" s="4"/>
    </row>
    <row r="105" spans="2:17" ht="12.75" customHeight="1" x14ac:dyDescent="0.4">
      <c r="B105" s="5"/>
      <c r="C105" s="6"/>
      <c r="D105" s="6"/>
      <c r="E105" s="6"/>
      <c r="F105" s="7"/>
      <c r="G105" s="54"/>
      <c r="H105" s="7"/>
      <c r="I105" s="52" t="s">
        <v>2</v>
      </c>
      <c r="J105" s="16"/>
      <c r="K105" s="7"/>
      <c r="L105" s="16"/>
      <c r="M105" s="7"/>
      <c r="N105" s="5"/>
      <c r="O105" s="6"/>
      <c r="P105" s="6"/>
      <c r="Q105" s="7"/>
    </row>
    <row r="106" spans="2:17" ht="12.75" customHeight="1" x14ac:dyDescent="0.4">
      <c r="B106" s="8"/>
      <c r="C106" s="9"/>
      <c r="D106" s="9"/>
      <c r="E106" s="9"/>
      <c r="F106" s="10"/>
      <c r="G106" s="55"/>
      <c r="H106" s="10"/>
      <c r="I106" s="14"/>
      <c r="J106" s="8"/>
      <c r="K106" s="10"/>
      <c r="L106" s="8"/>
      <c r="M106" s="10"/>
      <c r="N106" s="8"/>
      <c r="O106" s="9"/>
      <c r="P106" s="9"/>
      <c r="Q106" s="10"/>
    </row>
    <row r="107" spans="2:17" ht="12.75" customHeight="1" x14ac:dyDescent="0.4">
      <c r="B107" s="2" t="s">
        <v>32</v>
      </c>
      <c r="C107" s="3"/>
      <c r="D107" s="3"/>
      <c r="E107" s="3"/>
      <c r="F107" s="4"/>
      <c r="G107" s="56" t="s">
        <v>11</v>
      </c>
      <c r="H107" s="7"/>
      <c r="I107" s="12"/>
      <c r="J107" s="2"/>
      <c r="K107" s="4"/>
      <c r="L107" s="2"/>
      <c r="M107" s="4"/>
      <c r="N107" s="2"/>
      <c r="O107" s="3"/>
      <c r="P107" s="3"/>
      <c r="Q107" s="4"/>
    </row>
    <row r="108" spans="2:17" ht="12.75" customHeight="1" x14ac:dyDescent="0.4">
      <c r="B108" s="5"/>
      <c r="C108" s="6"/>
      <c r="D108" s="6"/>
      <c r="E108" s="6"/>
      <c r="F108" s="7"/>
      <c r="G108" s="54"/>
      <c r="H108" s="7"/>
      <c r="I108" s="52" t="s">
        <v>2</v>
      </c>
      <c r="J108" s="16"/>
      <c r="K108" s="7"/>
      <c r="L108" s="16"/>
      <c r="M108" s="7"/>
      <c r="N108" s="5"/>
      <c r="O108" s="6"/>
      <c r="P108" s="6"/>
      <c r="Q108" s="7"/>
    </row>
    <row r="109" spans="2:17" ht="12.75" customHeight="1" x14ac:dyDescent="0.4">
      <c r="B109" s="8"/>
      <c r="C109" s="9"/>
      <c r="D109" s="9"/>
      <c r="E109" s="9"/>
      <c r="F109" s="10"/>
      <c r="G109" s="55"/>
      <c r="H109" s="10"/>
      <c r="I109" s="14"/>
      <c r="J109" s="8"/>
      <c r="K109" s="10"/>
      <c r="L109" s="8"/>
      <c r="M109" s="10"/>
      <c r="N109" s="8"/>
      <c r="O109" s="9"/>
      <c r="P109" s="9"/>
      <c r="Q109" s="10"/>
    </row>
    <row r="110" spans="2:17" ht="12.75" customHeight="1" x14ac:dyDescent="0.4">
      <c r="B110" s="2"/>
      <c r="C110" s="3"/>
      <c r="D110" s="3"/>
      <c r="E110" s="3"/>
      <c r="F110" s="4"/>
      <c r="G110" s="56"/>
      <c r="H110" s="7"/>
      <c r="I110" s="12"/>
      <c r="J110" s="2"/>
      <c r="K110" s="4"/>
      <c r="L110" s="2"/>
      <c r="M110" s="4"/>
      <c r="N110" s="30"/>
      <c r="O110" s="31"/>
      <c r="P110" s="31"/>
      <c r="Q110" s="38"/>
    </row>
    <row r="111" spans="2:17" ht="12.75" customHeight="1" x14ac:dyDescent="0.4">
      <c r="B111" s="5" t="s">
        <v>12</v>
      </c>
      <c r="C111" s="6"/>
      <c r="D111" s="6"/>
      <c r="E111" s="6"/>
      <c r="F111" s="7"/>
      <c r="G111" s="54">
        <v>1</v>
      </c>
      <c r="H111" s="7"/>
      <c r="I111" s="52" t="s">
        <v>13</v>
      </c>
      <c r="J111" s="5"/>
      <c r="K111" s="7"/>
      <c r="L111" s="17"/>
      <c r="M111" s="7"/>
      <c r="N111" s="32"/>
      <c r="O111" s="19"/>
      <c r="P111" s="19"/>
      <c r="Q111" s="27"/>
    </row>
    <row r="112" spans="2:17" ht="12.75" customHeight="1" x14ac:dyDescent="0.4">
      <c r="B112" s="8"/>
      <c r="C112" s="9"/>
      <c r="D112" s="9"/>
      <c r="E112" s="9"/>
      <c r="F112" s="10"/>
      <c r="G112" s="8"/>
      <c r="H112" s="10"/>
      <c r="I112" s="14"/>
      <c r="J112" s="8"/>
      <c r="K112" s="10"/>
      <c r="L112" s="8"/>
      <c r="M112" s="10"/>
      <c r="N112" s="33"/>
      <c r="O112" s="34"/>
      <c r="P112" s="34"/>
      <c r="Q112" s="40"/>
    </row>
    <row r="113" spans="2:17" ht="12.75" customHeight="1" x14ac:dyDescent="0.4">
      <c r="B113" s="30"/>
      <c r="C113" s="31"/>
      <c r="D113" s="31"/>
      <c r="E113" s="31"/>
      <c r="F113" s="38"/>
      <c r="G113" s="32"/>
      <c r="H113" s="27"/>
      <c r="I113" s="39"/>
      <c r="J113" s="30"/>
      <c r="K113" s="38"/>
      <c r="L113" s="30"/>
      <c r="M113" s="38"/>
      <c r="N113" s="30"/>
      <c r="O113" s="31"/>
      <c r="P113" s="31"/>
      <c r="Q113" s="38"/>
    </row>
    <row r="114" spans="2:17" ht="12.75" customHeight="1" x14ac:dyDescent="0.4">
      <c r="B114" s="32"/>
      <c r="C114" s="19"/>
      <c r="D114" s="19"/>
      <c r="E114" s="19"/>
      <c r="F114" s="27"/>
      <c r="G114" s="26"/>
      <c r="H114" s="27"/>
      <c r="I114" s="28"/>
      <c r="J114" s="29"/>
      <c r="K114" s="27"/>
      <c r="L114" s="29"/>
      <c r="M114" s="27"/>
      <c r="N114" s="32"/>
      <c r="O114" s="19"/>
      <c r="P114" s="19"/>
      <c r="Q114" s="27"/>
    </row>
    <row r="115" spans="2:17" ht="12.75" customHeight="1" x14ac:dyDescent="0.4">
      <c r="B115" s="33"/>
      <c r="C115" s="34"/>
      <c r="D115" s="34"/>
      <c r="E115" s="34"/>
      <c r="F115" s="40"/>
      <c r="G115" s="33"/>
      <c r="H115" s="40"/>
      <c r="I115" s="41"/>
      <c r="J115" s="33"/>
      <c r="K115" s="40"/>
      <c r="L115" s="33"/>
      <c r="M115" s="40"/>
      <c r="N115" s="33"/>
      <c r="O115" s="34"/>
      <c r="P115" s="34"/>
      <c r="Q115" s="40"/>
    </row>
    <row r="116" spans="2:17" ht="12.75" customHeight="1" x14ac:dyDescent="0.4">
      <c r="B116" s="30"/>
      <c r="C116" s="31"/>
      <c r="D116" s="31"/>
      <c r="E116" s="31"/>
      <c r="F116" s="38"/>
      <c r="G116" s="32"/>
      <c r="H116" s="27"/>
      <c r="I116" s="39"/>
      <c r="J116" s="30"/>
      <c r="K116" s="38"/>
      <c r="L116" s="30"/>
      <c r="M116" s="38"/>
      <c r="N116" s="30"/>
      <c r="O116" s="31"/>
      <c r="P116" s="31"/>
      <c r="Q116" s="38"/>
    </row>
    <row r="117" spans="2:17" ht="12.75" customHeight="1" x14ac:dyDescent="0.4">
      <c r="B117" s="32"/>
      <c r="C117" s="19"/>
      <c r="D117" s="19"/>
      <c r="E117" s="19"/>
      <c r="F117" s="27"/>
      <c r="G117" s="26"/>
      <c r="H117" s="27"/>
      <c r="I117" s="28"/>
      <c r="J117" s="29"/>
      <c r="K117" s="27"/>
      <c r="L117" s="29"/>
      <c r="M117" s="27"/>
      <c r="N117" s="32"/>
      <c r="O117" s="19"/>
      <c r="P117" s="19"/>
      <c r="Q117" s="27"/>
    </row>
    <row r="118" spans="2:17" ht="12.75" customHeight="1" x14ac:dyDescent="0.4">
      <c r="B118" s="33"/>
      <c r="C118" s="34"/>
      <c r="D118" s="34"/>
      <c r="E118" s="34"/>
      <c r="F118" s="40"/>
      <c r="G118" s="33"/>
      <c r="H118" s="40"/>
      <c r="I118" s="41"/>
      <c r="J118" s="33"/>
      <c r="K118" s="40"/>
      <c r="L118" s="33"/>
      <c r="M118" s="40"/>
      <c r="N118" s="57"/>
      <c r="O118" s="58"/>
      <c r="P118" s="59"/>
      <c r="Q118" s="40"/>
    </row>
    <row r="119" spans="2:17" ht="12.75" customHeight="1" x14ac:dyDescent="0.4">
      <c r="B119" s="30"/>
      <c r="C119" s="31"/>
      <c r="D119" s="31"/>
      <c r="E119" s="31"/>
      <c r="F119" s="38"/>
      <c r="G119" s="32"/>
      <c r="H119" s="27"/>
      <c r="I119" s="39"/>
      <c r="J119" s="30"/>
      <c r="K119" s="38"/>
      <c r="L119" s="30"/>
      <c r="M119" s="38"/>
      <c r="N119" s="30"/>
      <c r="O119" s="31"/>
      <c r="P119" s="31"/>
      <c r="Q119" s="38"/>
    </row>
    <row r="120" spans="2:17" ht="12.75" customHeight="1" x14ac:dyDescent="0.4">
      <c r="B120" s="32"/>
      <c r="C120" s="19"/>
      <c r="D120" s="19"/>
      <c r="E120" s="19"/>
      <c r="F120" s="27"/>
      <c r="G120" s="26"/>
      <c r="H120" s="27"/>
      <c r="I120" s="28"/>
      <c r="J120" s="29"/>
      <c r="K120" s="27"/>
      <c r="L120" s="29"/>
      <c r="M120" s="27"/>
      <c r="N120" s="32"/>
      <c r="O120" s="19"/>
      <c r="P120" s="19"/>
      <c r="Q120" s="27"/>
    </row>
    <row r="121" spans="2:17" ht="12.75" customHeight="1" x14ac:dyDescent="0.4">
      <c r="B121" s="33"/>
      <c r="C121" s="34"/>
      <c r="D121" s="34"/>
      <c r="E121" s="34"/>
      <c r="F121" s="40"/>
      <c r="G121" s="33"/>
      <c r="H121" s="40"/>
      <c r="I121" s="41"/>
      <c r="J121" s="33"/>
      <c r="K121" s="40"/>
      <c r="L121" s="33"/>
      <c r="M121" s="40"/>
      <c r="N121" s="33"/>
      <c r="O121" s="34"/>
      <c r="P121" s="34"/>
      <c r="Q121" s="40"/>
    </row>
    <row r="122" spans="2:17" ht="12.75" customHeight="1" x14ac:dyDescent="0.4">
      <c r="B122" s="32"/>
      <c r="C122" s="19"/>
      <c r="D122" s="19"/>
      <c r="E122" s="19"/>
      <c r="F122" s="27"/>
      <c r="G122" s="32"/>
      <c r="H122" s="27"/>
      <c r="I122" s="39"/>
      <c r="J122" s="32"/>
      <c r="K122" s="27"/>
      <c r="L122" s="32"/>
      <c r="M122" s="27"/>
      <c r="N122" s="32"/>
      <c r="O122" s="19"/>
      <c r="P122" s="19"/>
      <c r="Q122" s="27"/>
    </row>
    <row r="123" spans="2:17" ht="12.75" customHeight="1" x14ac:dyDescent="0.4">
      <c r="B123" s="32"/>
      <c r="C123" s="19"/>
      <c r="D123" s="19"/>
      <c r="E123" s="19"/>
      <c r="F123" s="27"/>
      <c r="G123" s="32"/>
      <c r="H123" s="27"/>
      <c r="I123" s="39"/>
      <c r="J123" s="32"/>
      <c r="K123" s="27"/>
      <c r="L123" s="32"/>
      <c r="M123" s="27"/>
      <c r="N123" s="32"/>
      <c r="O123" s="19"/>
      <c r="P123" s="19"/>
      <c r="Q123" s="27"/>
    </row>
    <row r="124" spans="2:17" ht="12.75" customHeight="1" x14ac:dyDescent="0.4">
      <c r="B124" s="32"/>
      <c r="C124" s="19"/>
      <c r="D124" s="19"/>
      <c r="E124" s="19"/>
      <c r="F124" s="40"/>
      <c r="G124" s="33"/>
      <c r="H124" s="40"/>
      <c r="I124" s="41"/>
      <c r="J124" s="33"/>
      <c r="K124" s="27"/>
      <c r="L124" s="32"/>
      <c r="M124" s="27"/>
      <c r="N124" s="32"/>
      <c r="O124" s="19"/>
      <c r="P124" s="19"/>
      <c r="Q124" s="27"/>
    </row>
    <row r="125" spans="2:17" ht="12.75" customHeight="1" x14ac:dyDescent="0.4">
      <c r="B125" s="30"/>
      <c r="C125" s="31"/>
      <c r="D125" s="31"/>
      <c r="E125" s="31"/>
      <c r="F125" s="27"/>
      <c r="G125" s="32"/>
      <c r="H125" s="27"/>
      <c r="I125" s="39"/>
      <c r="J125" s="32"/>
      <c r="K125" s="38"/>
      <c r="L125" s="30"/>
      <c r="M125" s="38"/>
      <c r="N125" s="30"/>
      <c r="O125" s="31"/>
      <c r="P125" s="31"/>
      <c r="Q125" s="38"/>
    </row>
    <row r="126" spans="2:17" ht="12.75" customHeight="1" x14ac:dyDescent="0.4">
      <c r="B126" s="32"/>
      <c r="C126" s="19"/>
      <c r="D126" s="19"/>
      <c r="E126" s="19"/>
      <c r="F126" s="27"/>
      <c r="G126" s="26"/>
      <c r="H126" s="27"/>
      <c r="I126" s="28"/>
      <c r="J126" s="29"/>
      <c r="K126" s="27"/>
      <c r="L126" s="42"/>
      <c r="M126" s="27"/>
      <c r="N126" s="32"/>
      <c r="O126" s="19"/>
      <c r="P126" s="19"/>
      <c r="Q126" s="27"/>
    </row>
    <row r="127" spans="2:17" ht="12.75" customHeight="1" x14ac:dyDescent="0.4">
      <c r="B127" s="33"/>
      <c r="C127" s="34"/>
      <c r="D127" s="34"/>
      <c r="E127" s="34"/>
      <c r="F127" s="40"/>
      <c r="G127" s="33"/>
      <c r="H127" s="40"/>
      <c r="I127" s="41"/>
      <c r="J127" s="33"/>
      <c r="K127" s="40"/>
      <c r="L127" s="33"/>
      <c r="M127" s="40"/>
      <c r="N127" s="33"/>
      <c r="O127" s="34"/>
      <c r="P127" s="34"/>
      <c r="Q127" s="40"/>
    </row>
    <row r="128" spans="2:17" ht="12.75" customHeight="1" x14ac:dyDescent="0.4">
      <c r="B128" s="30"/>
      <c r="C128" s="31"/>
      <c r="D128" s="31"/>
      <c r="E128" s="31"/>
      <c r="F128" s="38"/>
      <c r="G128" s="32"/>
      <c r="H128" s="27"/>
      <c r="I128" s="39"/>
      <c r="J128" s="30"/>
      <c r="K128" s="38"/>
      <c r="L128" s="30"/>
      <c r="M128" s="38"/>
      <c r="N128" s="30"/>
      <c r="O128" s="31"/>
      <c r="P128" s="31"/>
      <c r="Q128" s="38"/>
    </row>
    <row r="129" spans="2:17" ht="12.75" customHeight="1" x14ac:dyDescent="0.4">
      <c r="B129" s="32"/>
      <c r="C129" s="19"/>
      <c r="D129" s="19"/>
      <c r="E129" s="19"/>
      <c r="F129" s="27"/>
      <c r="G129" s="26"/>
      <c r="H129" s="27"/>
      <c r="I129" s="28"/>
      <c r="J129" s="32"/>
      <c r="K129" s="27"/>
      <c r="L129" s="43"/>
      <c r="M129" s="27"/>
      <c r="N129" s="32"/>
      <c r="O129" s="19"/>
      <c r="P129" s="19"/>
      <c r="Q129" s="27"/>
    </row>
    <row r="130" spans="2:17" ht="12.75" customHeight="1" x14ac:dyDescent="0.4">
      <c r="B130" s="33"/>
      <c r="C130" s="34"/>
      <c r="D130" s="34"/>
      <c r="E130" s="34"/>
      <c r="F130" s="40"/>
      <c r="G130" s="33"/>
      <c r="H130" s="40"/>
      <c r="I130" s="41"/>
      <c r="J130" s="33"/>
      <c r="K130" s="40"/>
      <c r="L130" s="33"/>
      <c r="M130" s="40"/>
      <c r="N130" s="33"/>
      <c r="O130" s="34"/>
      <c r="P130" s="34"/>
      <c r="Q130" s="40"/>
    </row>
    <row r="134" spans="2:17" ht="12.75" customHeight="1" x14ac:dyDescent="0.4">
      <c r="B134" s="2"/>
      <c r="C134" s="3"/>
      <c r="D134" s="4"/>
      <c r="F134" s="2" t="s">
        <v>55</v>
      </c>
      <c r="G134" s="3"/>
      <c r="H134" s="3"/>
      <c r="I134" s="3"/>
      <c r="J134" s="3"/>
      <c r="K134" s="3"/>
      <c r="L134" s="3"/>
      <c r="M134" s="3"/>
      <c r="N134" s="3"/>
      <c r="O134" s="4"/>
    </row>
    <row r="135" spans="2:17" ht="12.75" customHeight="1" x14ac:dyDescent="0.4">
      <c r="B135" s="5" t="s">
        <v>71</v>
      </c>
      <c r="C135" s="6"/>
      <c r="D135" s="7"/>
      <c r="F135" s="5"/>
      <c r="G135" s="6"/>
      <c r="H135" s="6"/>
      <c r="I135" s="6"/>
      <c r="J135" s="6"/>
      <c r="K135" s="6"/>
      <c r="L135" s="6"/>
      <c r="M135" s="6"/>
      <c r="N135" s="6"/>
      <c r="O135" s="7"/>
    </row>
    <row r="136" spans="2:17" ht="12.75" customHeight="1" x14ac:dyDescent="0.4">
      <c r="B136" s="8"/>
      <c r="C136" s="9"/>
      <c r="D136" s="10"/>
      <c r="F136" s="8"/>
      <c r="G136" s="9" t="s">
        <v>13</v>
      </c>
      <c r="H136" s="9"/>
      <c r="I136" s="9" t="s">
        <v>9</v>
      </c>
      <c r="J136" s="18"/>
      <c r="K136" s="9" t="s">
        <v>10</v>
      </c>
      <c r="L136" s="9"/>
      <c r="M136" s="9"/>
      <c r="N136" s="9"/>
      <c r="O136" s="10"/>
    </row>
    <row r="138" spans="2:17" ht="12.75" customHeight="1" x14ac:dyDescent="0.4">
      <c r="B138" s="67" t="s">
        <v>0</v>
      </c>
      <c r="C138" s="68"/>
      <c r="D138" s="68"/>
      <c r="E138" s="68"/>
      <c r="F138" s="69"/>
      <c r="G138" s="67" t="s">
        <v>3</v>
      </c>
      <c r="H138" s="69"/>
      <c r="I138" s="15" t="s">
        <v>1</v>
      </c>
      <c r="J138" s="67" t="s">
        <v>4</v>
      </c>
      <c r="K138" s="69"/>
      <c r="L138" s="67" t="s">
        <v>5</v>
      </c>
      <c r="M138" s="69"/>
      <c r="N138" s="67" t="s">
        <v>6</v>
      </c>
      <c r="O138" s="68"/>
      <c r="P138" s="68"/>
      <c r="Q138" s="69"/>
    </row>
    <row r="139" spans="2:17" ht="12.75" customHeight="1" x14ac:dyDescent="0.4">
      <c r="B139" s="2" t="s">
        <v>27</v>
      </c>
      <c r="C139" s="3"/>
      <c r="D139" s="3"/>
      <c r="E139" s="3"/>
      <c r="F139" s="4"/>
      <c r="G139" s="56" t="s">
        <v>11</v>
      </c>
      <c r="H139" s="7"/>
      <c r="I139" s="12"/>
      <c r="J139" s="2"/>
      <c r="K139" s="4"/>
      <c r="L139" s="2"/>
      <c r="M139" s="4"/>
      <c r="N139" s="2"/>
      <c r="O139" s="3"/>
      <c r="P139" s="3"/>
      <c r="Q139" s="4"/>
    </row>
    <row r="140" spans="2:17" ht="12.75" customHeight="1" x14ac:dyDescent="0.4">
      <c r="B140" s="5"/>
      <c r="C140" s="6"/>
      <c r="D140" s="6"/>
      <c r="E140" s="6"/>
      <c r="F140" s="7"/>
      <c r="G140" s="54"/>
      <c r="H140" s="7"/>
      <c r="I140" s="52" t="s">
        <v>2</v>
      </c>
      <c r="J140" s="16"/>
      <c r="K140" s="7"/>
      <c r="L140" s="16"/>
      <c r="M140" s="7"/>
      <c r="N140" s="5"/>
      <c r="O140" s="6"/>
      <c r="P140" s="6"/>
      <c r="Q140" s="7"/>
    </row>
    <row r="141" spans="2:17" ht="12.75" customHeight="1" x14ac:dyDescent="0.4">
      <c r="B141" s="8"/>
      <c r="C141" s="9"/>
      <c r="D141" s="9"/>
      <c r="E141" s="9"/>
      <c r="F141" s="10"/>
      <c r="G141" s="55"/>
      <c r="H141" s="10"/>
      <c r="I141" s="14"/>
      <c r="J141" s="8"/>
      <c r="K141" s="10"/>
      <c r="L141" s="8"/>
      <c r="M141" s="10"/>
      <c r="N141" s="8"/>
      <c r="O141" s="9"/>
      <c r="P141" s="9"/>
      <c r="Q141" s="10"/>
    </row>
    <row r="142" spans="2:17" ht="12.75" customHeight="1" x14ac:dyDescent="0.4">
      <c r="B142" s="2" t="s">
        <v>28</v>
      </c>
      <c r="C142" s="3"/>
      <c r="D142" s="3"/>
      <c r="E142" s="3"/>
      <c r="F142" s="4"/>
      <c r="G142" s="5" t="s">
        <v>11</v>
      </c>
      <c r="H142" s="7"/>
      <c r="I142" s="12"/>
      <c r="J142" s="2"/>
      <c r="K142" s="4"/>
      <c r="L142" s="2"/>
      <c r="M142" s="4"/>
      <c r="N142" s="2"/>
      <c r="O142" s="3"/>
      <c r="P142" s="3"/>
      <c r="Q142" s="4"/>
    </row>
    <row r="143" spans="2:17" ht="12.75" customHeight="1" x14ac:dyDescent="0.4">
      <c r="B143" s="5"/>
      <c r="C143" s="6"/>
      <c r="D143" s="6"/>
      <c r="E143" s="6"/>
      <c r="F143" s="7"/>
      <c r="G143" s="54"/>
      <c r="H143" s="7"/>
      <c r="I143" s="52" t="s">
        <v>2</v>
      </c>
      <c r="J143" s="16"/>
      <c r="K143" s="7"/>
      <c r="L143" s="16"/>
      <c r="M143" s="7"/>
      <c r="N143" s="5"/>
      <c r="O143" s="6"/>
      <c r="P143" s="6"/>
      <c r="Q143" s="7"/>
    </row>
    <row r="144" spans="2:17" ht="12.75" customHeight="1" x14ac:dyDescent="0.4">
      <c r="B144" s="8"/>
      <c r="C144" s="9"/>
      <c r="D144" s="9"/>
      <c r="E144" s="9"/>
      <c r="F144" s="10"/>
      <c r="G144" s="55"/>
      <c r="H144" s="10"/>
      <c r="I144" s="14"/>
      <c r="J144" s="8"/>
      <c r="K144" s="10"/>
      <c r="L144" s="8"/>
      <c r="M144" s="10"/>
      <c r="N144" s="8"/>
      <c r="O144" s="9"/>
      <c r="P144" s="9"/>
      <c r="Q144" s="10"/>
    </row>
    <row r="145" spans="2:17" ht="12.75" customHeight="1" x14ac:dyDescent="0.4">
      <c r="B145" s="2" t="s">
        <v>29</v>
      </c>
      <c r="C145" s="3"/>
      <c r="D145" s="3"/>
      <c r="E145" s="3"/>
      <c r="F145" s="4"/>
      <c r="G145" s="56" t="s">
        <v>11</v>
      </c>
      <c r="H145" s="7"/>
      <c r="I145" s="12"/>
      <c r="J145" s="2"/>
      <c r="K145" s="4"/>
      <c r="L145" s="2"/>
      <c r="M145" s="4"/>
      <c r="N145" s="2"/>
      <c r="O145" s="3"/>
      <c r="P145" s="3"/>
      <c r="Q145" s="4"/>
    </row>
    <row r="146" spans="2:17" ht="12.75" customHeight="1" x14ac:dyDescent="0.4">
      <c r="B146" s="5"/>
      <c r="C146" s="6"/>
      <c r="D146" s="6"/>
      <c r="E146" s="6"/>
      <c r="F146" s="7"/>
      <c r="G146" s="54"/>
      <c r="H146" s="7"/>
      <c r="I146" s="52" t="s">
        <v>2</v>
      </c>
      <c r="J146" s="16"/>
      <c r="K146" s="7"/>
      <c r="L146" s="16"/>
      <c r="M146" s="7"/>
      <c r="N146" s="5"/>
      <c r="O146" s="6"/>
      <c r="P146" s="6"/>
      <c r="Q146" s="7"/>
    </row>
    <row r="147" spans="2:17" ht="12.75" customHeight="1" x14ac:dyDescent="0.4">
      <c r="B147" s="8"/>
      <c r="C147" s="9"/>
      <c r="D147" s="9"/>
      <c r="E147" s="9"/>
      <c r="F147" s="10"/>
      <c r="G147" s="55"/>
      <c r="H147" s="10"/>
      <c r="I147" s="14"/>
      <c r="J147" s="8"/>
      <c r="K147" s="10"/>
      <c r="L147" s="8"/>
      <c r="M147" s="10"/>
      <c r="N147" s="8"/>
      <c r="O147" s="9"/>
      <c r="P147" s="9"/>
      <c r="Q147" s="10"/>
    </row>
    <row r="148" spans="2:17" ht="12.75" customHeight="1" x14ac:dyDescent="0.4">
      <c r="B148" s="2" t="s">
        <v>31</v>
      </c>
      <c r="C148" s="3"/>
      <c r="D148" s="3"/>
      <c r="E148" s="3"/>
      <c r="F148" s="4"/>
      <c r="G148" s="56" t="s">
        <v>11</v>
      </c>
      <c r="H148" s="7"/>
      <c r="I148" s="12"/>
      <c r="J148" s="2"/>
      <c r="K148" s="4"/>
      <c r="L148" s="2"/>
      <c r="M148" s="4"/>
      <c r="N148" s="2"/>
      <c r="O148" s="3"/>
      <c r="P148" s="3"/>
      <c r="Q148" s="4"/>
    </row>
    <row r="149" spans="2:17" ht="12.75" customHeight="1" x14ac:dyDescent="0.4">
      <c r="B149" s="5"/>
      <c r="C149" s="6"/>
      <c r="D149" s="6"/>
      <c r="E149" s="6"/>
      <c r="F149" s="7"/>
      <c r="G149" s="54"/>
      <c r="H149" s="7"/>
      <c r="I149" s="52" t="s">
        <v>2</v>
      </c>
      <c r="J149" s="16"/>
      <c r="K149" s="7"/>
      <c r="L149" s="16"/>
      <c r="M149" s="7"/>
      <c r="N149" s="5"/>
      <c r="O149" s="6"/>
      <c r="P149" s="6"/>
      <c r="Q149" s="7"/>
    </row>
    <row r="150" spans="2:17" ht="12.75" customHeight="1" x14ac:dyDescent="0.4">
      <c r="B150" s="8"/>
      <c r="C150" s="9"/>
      <c r="D150" s="9"/>
      <c r="E150" s="9"/>
      <c r="F150" s="10"/>
      <c r="G150" s="55"/>
      <c r="H150" s="10"/>
      <c r="I150" s="14"/>
      <c r="J150" s="8"/>
      <c r="K150" s="10"/>
      <c r="L150" s="8"/>
      <c r="M150" s="10"/>
      <c r="N150" s="8"/>
      <c r="O150" s="9"/>
      <c r="P150" s="9"/>
      <c r="Q150" s="10"/>
    </row>
    <row r="151" spans="2:17" ht="12.75" customHeight="1" x14ac:dyDescent="0.4">
      <c r="B151" s="2" t="s">
        <v>32</v>
      </c>
      <c r="C151" s="3"/>
      <c r="D151" s="3"/>
      <c r="E151" s="3"/>
      <c r="F151" s="4"/>
      <c r="G151" s="56" t="s">
        <v>11</v>
      </c>
      <c r="H151" s="7"/>
      <c r="I151" s="12"/>
      <c r="J151" s="2"/>
      <c r="K151" s="4"/>
      <c r="L151" s="2"/>
      <c r="M151" s="4"/>
      <c r="N151" s="2"/>
      <c r="O151" s="3"/>
      <c r="P151" s="3"/>
      <c r="Q151" s="4"/>
    </row>
    <row r="152" spans="2:17" ht="12.75" customHeight="1" x14ac:dyDescent="0.4">
      <c r="B152" s="5"/>
      <c r="C152" s="6"/>
      <c r="D152" s="6"/>
      <c r="E152" s="6"/>
      <c r="F152" s="7"/>
      <c r="G152" s="54"/>
      <c r="H152" s="7"/>
      <c r="I152" s="52" t="s">
        <v>2</v>
      </c>
      <c r="J152" s="16"/>
      <c r="K152" s="7"/>
      <c r="L152" s="16"/>
      <c r="M152" s="7"/>
      <c r="N152" s="5"/>
      <c r="O152" s="6"/>
      <c r="P152" s="6"/>
      <c r="Q152" s="7"/>
    </row>
    <row r="153" spans="2:17" ht="12.75" customHeight="1" x14ac:dyDescent="0.4">
      <c r="B153" s="8"/>
      <c r="C153" s="9"/>
      <c r="D153" s="9"/>
      <c r="E153" s="9"/>
      <c r="F153" s="10"/>
      <c r="G153" s="55"/>
      <c r="H153" s="10"/>
      <c r="I153" s="14"/>
      <c r="J153" s="8"/>
      <c r="K153" s="10"/>
      <c r="L153" s="8"/>
      <c r="M153" s="10"/>
      <c r="N153" s="8"/>
      <c r="O153" s="9"/>
      <c r="P153" s="9"/>
      <c r="Q153" s="10"/>
    </row>
    <row r="154" spans="2:17" ht="12.75" customHeight="1" x14ac:dyDescent="0.4">
      <c r="B154" s="2"/>
      <c r="C154" s="3"/>
      <c r="D154" s="3"/>
      <c r="E154" s="3"/>
      <c r="F154" s="4"/>
      <c r="G154" s="56"/>
      <c r="H154" s="7"/>
      <c r="I154" s="12"/>
      <c r="J154" s="2"/>
      <c r="K154" s="4"/>
      <c r="L154" s="2"/>
      <c r="M154" s="4"/>
      <c r="N154" s="30"/>
      <c r="O154" s="31"/>
      <c r="P154" s="31"/>
      <c r="Q154" s="38"/>
    </row>
    <row r="155" spans="2:17" ht="12.75" customHeight="1" x14ac:dyDescent="0.4">
      <c r="B155" s="5" t="s">
        <v>12</v>
      </c>
      <c r="C155" s="6"/>
      <c r="D155" s="6"/>
      <c r="E155" s="6"/>
      <c r="F155" s="7"/>
      <c r="G155" s="54">
        <v>1</v>
      </c>
      <c r="H155" s="7"/>
      <c r="I155" s="52" t="s">
        <v>13</v>
      </c>
      <c r="J155" s="5"/>
      <c r="K155" s="7"/>
      <c r="L155" s="17"/>
      <c r="M155" s="7"/>
      <c r="N155" s="32"/>
      <c r="O155" s="19"/>
      <c r="P155" s="19"/>
      <c r="Q155" s="27"/>
    </row>
    <row r="156" spans="2:17" ht="12.75" customHeight="1" x14ac:dyDescent="0.4">
      <c r="B156" s="8"/>
      <c r="C156" s="9"/>
      <c r="D156" s="9"/>
      <c r="E156" s="9"/>
      <c r="F156" s="10"/>
      <c r="G156" s="8"/>
      <c r="H156" s="10"/>
      <c r="I156" s="14"/>
      <c r="J156" s="8"/>
      <c r="K156" s="10"/>
      <c r="L156" s="8"/>
      <c r="M156" s="10"/>
      <c r="N156" s="33"/>
      <c r="O156" s="34"/>
      <c r="P156" s="34"/>
      <c r="Q156" s="40"/>
    </row>
    <row r="157" spans="2:17" ht="12.75" customHeight="1" x14ac:dyDescent="0.4">
      <c r="B157" s="30"/>
      <c r="C157" s="31"/>
      <c r="D157" s="31"/>
      <c r="E157" s="31"/>
      <c r="F157" s="38"/>
      <c r="G157" s="32"/>
      <c r="H157" s="27"/>
      <c r="I157" s="39"/>
      <c r="J157" s="30"/>
      <c r="K157" s="38"/>
      <c r="L157" s="30"/>
      <c r="M157" s="38"/>
      <c r="N157" s="30"/>
      <c r="O157" s="31"/>
      <c r="P157" s="31"/>
      <c r="Q157" s="38"/>
    </row>
    <row r="158" spans="2:17" ht="12.75" customHeight="1" x14ac:dyDescent="0.4">
      <c r="B158" s="32"/>
      <c r="C158" s="19"/>
      <c r="D158" s="19"/>
      <c r="E158" s="19"/>
      <c r="F158" s="27"/>
      <c r="G158" s="26"/>
      <c r="H158" s="27"/>
      <c r="I158" s="28"/>
      <c r="J158" s="29"/>
      <c r="K158" s="27"/>
      <c r="L158" s="29"/>
      <c r="M158" s="27"/>
      <c r="N158" s="32"/>
      <c r="O158" s="19"/>
      <c r="P158" s="19"/>
      <c r="Q158" s="27"/>
    </row>
    <row r="159" spans="2:17" ht="12.75" customHeight="1" x14ac:dyDescent="0.4">
      <c r="B159" s="33"/>
      <c r="C159" s="34"/>
      <c r="D159" s="34"/>
      <c r="E159" s="34"/>
      <c r="F159" s="40"/>
      <c r="G159" s="33"/>
      <c r="H159" s="40"/>
      <c r="I159" s="41"/>
      <c r="J159" s="33"/>
      <c r="K159" s="40"/>
      <c r="L159" s="33"/>
      <c r="M159" s="40"/>
      <c r="N159" s="57"/>
      <c r="O159" s="58"/>
      <c r="P159" s="59"/>
      <c r="Q159" s="40"/>
    </row>
    <row r="160" spans="2:17" ht="12.75" customHeight="1" x14ac:dyDescent="0.4">
      <c r="B160" s="30"/>
      <c r="C160" s="31"/>
      <c r="D160" s="31"/>
      <c r="E160" s="31"/>
      <c r="F160" s="38"/>
      <c r="G160" s="32"/>
      <c r="H160" s="27"/>
      <c r="I160" s="39"/>
      <c r="J160" s="30"/>
      <c r="K160" s="38"/>
      <c r="L160" s="30"/>
      <c r="M160" s="38"/>
      <c r="N160" s="30"/>
      <c r="O160" s="31"/>
      <c r="P160" s="31"/>
      <c r="Q160" s="38"/>
    </row>
    <row r="161" spans="2:17" ht="12.75" customHeight="1" x14ac:dyDescent="0.4">
      <c r="B161" s="32"/>
      <c r="C161" s="19"/>
      <c r="D161" s="19"/>
      <c r="E161" s="19"/>
      <c r="F161" s="27"/>
      <c r="G161" s="26"/>
      <c r="H161" s="27"/>
      <c r="I161" s="28"/>
      <c r="J161" s="29"/>
      <c r="K161" s="27"/>
      <c r="L161" s="29"/>
      <c r="M161" s="27"/>
      <c r="N161" s="32"/>
      <c r="O161" s="19"/>
      <c r="P161" s="19"/>
      <c r="Q161" s="27"/>
    </row>
    <row r="162" spans="2:17" ht="12.75" customHeight="1" x14ac:dyDescent="0.4">
      <c r="B162" s="33"/>
      <c r="C162" s="34"/>
      <c r="D162" s="34"/>
      <c r="E162" s="34"/>
      <c r="F162" s="40"/>
      <c r="G162" s="33"/>
      <c r="H162" s="40"/>
      <c r="I162" s="41"/>
      <c r="J162" s="33"/>
      <c r="K162" s="40"/>
      <c r="L162" s="33"/>
      <c r="M162" s="40"/>
      <c r="N162" s="57"/>
      <c r="O162" s="58"/>
      <c r="P162" s="59"/>
      <c r="Q162" s="40"/>
    </row>
    <row r="163" spans="2:17" ht="12.75" customHeight="1" x14ac:dyDescent="0.4">
      <c r="B163" s="32"/>
      <c r="C163" s="19"/>
      <c r="D163" s="19"/>
      <c r="E163" s="19"/>
      <c r="F163" s="27"/>
      <c r="G163" s="32"/>
      <c r="H163" s="27"/>
      <c r="I163" s="39"/>
      <c r="J163" s="32"/>
      <c r="K163" s="27"/>
      <c r="L163" s="32"/>
      <c r="M163" s="27"/>
      <c r="N163" s="29"/>
      <c r="O163" s="20"/>
      <c r="P163" s="61"/>
      <c r="Q163" s="27"/>
    </row>
    <row r="164" spans="2:17" ht="12.75" customHeight="1" x14ac:dyDescent="0.4">
      <c r="B164" s="32"/>
      <c r="C164" s="19"/>
      <c r="D164" s="19"/>
      <c r="E164" s="19"/>
      <c r="F164" s="27"/>
      <c r="G164" s="32"/>
      <c r="H164" s="27"/>
      <c r="I164" s="39"/>
      <c r="J164" s="32"/>
      <c r="K164" s="27"/>
      <c r="L164" s="32"/>
      <c r="M164" s="27"/>
      <c r="N164" s="29"/>
      <c r="O164" s="20"/>
      <c r="P164" s="61"/>
      <c r="Q164" s="27"/>
    </row>
    <row r="165" spans="2:17" ht="12.75" customHeight="1" x14ac:dyDescent="0.4">
      <c r="B165" s="32"/>
      <c r="C165" s="19"/>
      <c r="D165" s="19"/>
      <c r="E165" s="19"/>
      <c r="F165" s="27"/>
      <c r="G165" s="33"/>
      <c r="H165" s="40"/>
      <c r="I165" s="41"/>
      <c r="J165" s="32"/>
      <c r="K165" s="27"/>
      <c r="L165" s="32"/>
      <c r="M165" s="27"/>
      <c r="N165" s="29"/>
      <c r="O165" s="20"/>
      <c r="P165" s="61"/>
      <c r="Q165" s="27"/>
    </row>
    <row r="166" spans="2:17" ht="12.75" customHeight="1" x14ac:dyDescent="0.4">
      <c r="B166" s="30"/>
      <c r="C166" s="31"/>
      <c r="D166" s="31"/>
      <c r="E166" s="31"/>
      <c r="F166" s="38"/>
      <c r="G166" s="32"/>
      <c r="H166" s="27"/>
      <c r="I166" s="39"/>
      <c r="J166" s="30"/>
      <c r="K166" s="38"/>
      <c r="L166" s="30"/>
      <c r="M166" s="38"/>
      <c r="N166" s="30"/>
      <c r="O166" s="31"/>
      <c r="P166" s="31"/>
      <c r="Q166" s="38"/>
    </row>
    <row r="167" spans="2:17" ht="12.75" customHeight="1" x14ac:dyDescent="0.4">
      <c r="B167" s="32"/>
      <c r="C167" s="19"/>
      <c r="D167" s="19"/>
      <c r="E167" s="19"/>
      <c r="F167" s="27"/>
      <c r="G167" s="26"/>
      <c r="H167" s="27"/>
      <c r="I167" s="28"/>
      <c r="J167" s="29"/>
      <c r="K167" s="27"/>
      <c r="L167" s="29"/>
      <c r="M167" s="27"/>
      <c r="N167" s="32"/>
      <c r="O167" s="19"/>
      <c r="P167" s="19"/>
      <c r="Q167" s="27"/>
    </row>
    <row r="168" spans="2:17" ht="12.75" customHeight="1" x14ac:dyDescent="0.4">
      <c r="B168" s="33"/>
      <c r="C168" s="34"/>
      <c r="D168" s="34"/>
      <c r="E168" s="34"/>
      <c r="F168" s="40"/>
      <c r="G168" s="33"/>
      <c r="H168" s="40"/>
      <c r="I168" s="41"/>
      <c r="J168" s="33"/>
      <c r="K168" s="40"/>
      <c r="L168" s="33"/>
      <c r="M168" s="40"/>
      <c r="N168" s="33"/>
      <c r="O168" s="34"/>
      <c r="P168" s="34"/>
      <c r="Q168" s="40"/>
    </row>
    <row r="169" spans="2:17" ht="12.75" customHeight="1" x14ac:dyDescent="0.4">
      <c r="B169" s="30"/>
      <c r="C169" s="31"/>
      <c r="D169" s="31"/>
      <c r="E169" s="31"/>
      <c r="F169" s="38"/>
      <c r="G169" s="32"/>
      <c r="H169" s="27"/>
      <c r="I169" s="39"/>
      <c r="J169" s="30"/>
      <c r="K169" s="38"/>
      <c r="L169" s="30"/>
      <c r="M169" s="38"/>
      <c r="N169" s="30"/>
      <c r="O169" s="31"/>
      <c r="P169" s="31"/>
      <c r="Q169" s="38"/>
    </row>
    <row r="170" spans="2:17" ht="12.75" customHeight="1" x14ac:dyDescent="0.4">
      <c r="B170" s="32"/>
      <c r="C170" s="19"/>
      <c r="D170" s="19"/>
      <c r="E170" s="19"/>
      <c r="F170" s="27"/>
      <c r="G170" s="26"/>
      <c r="H170" s="27"/>
      <c r="I170" s="28"/>
      <c r="J170" s="29"/>
      <c r="K170" s="27"/>
      <c r="L170" s="42"/>
      <c r="M170" s="27"/>
      <c r="N170" s="32"/>
      <c r="O170" s="19"/>
      <c r="P170" s="19"/>
      <c r="Q170" s="27"/>
    </row>
    <row r="171" spans="2:17" ht="12.75" customHeight="1" x14ac:dyDescent="0.4">
      <c r="B171" s="33"/>
      <c r="C171" s="34"/>
      <c r="D171" s="34"/>
      <c r="E171" s="34"/>
      <c r="F171" s="40"/>
      <c r="G171" s="33"/>
      <c r="H171" s="40"/>
      <c r="I171" s="41"/>
      <c r="J171" s="33"/>
      <c r="K171" s="40"/>
      <c r="L171" s="33"/>
      <c r="M171" s="40"/>
      <c r="N171" s="33"/>
      <c r="O171" s="34"/>
      <c r="P171" s="34"/>
      <c r="Q171" s="40"/>
    </row>
    <row r="172" spans="2:17" ht="12.75" customHeight="1" x14ac:dyDescent="0.4">
      <c r="B172" s="30"/>
      <c r="C172" s="31"/>
      <c r="D172" s="31"/>
      <c r="E172" s="31"/>
      <c r="F172" s="38"/>
      <c r="G172" s="32"/>
      <c r="H172" s="27"/>
      <c r="I172" s="39"/>
      <c r="J172" s="30"/>
      <c r="K172" s="38"/>
      <c r="L172" s="30"/>
      <c r="M172" s="38"/>
      <c r="N172" s="30"/>
      <c r="O172" s="31"/>
      <c r="P172" s="31"/>
      <c r="Q172" s="38"/>
    </row>
    <row r="173" spans="2:17" ht="12.75" customHeight="1" x14ac:dyDescent="0.4">
      <c r="B173" s="32"/>
      <c r="C173" s="19"/>
      <c r="D173" s="19"/>
      <c r="E173" s="19"/>
      <c r="F173" s="27"/>
      <c r="G173" s="26"/>
      <c r="H173" s="27"/>
      <c r="I173" s="28"/>
      <c r="J173" s="32"/>
      <c r="K173" s="27"/>
      <c r="L173" s="43"/>
      <c r="M173" s="27"/>
      <c r="N173" s="32"/>
      <c r="O173" s="19"/>
      <c r="P173" s="19"/>
      <c r="Q173" s="27"/>
    </row>
    <row r="174" spans="2:17" ht="12.75" customHeight="1" x14ac:dyDescent="0.4">
      <c r="B174" s="33"/>
      <c r="C174" s="34"/>
      <c r="D174" s="34"/>
      <c r="E174" s="34"/>
      <c r="F174" s="40"/>
      <c r="G174" s="33"/>
      <c r="H174" s="40"/>
      <c r="I174" s="41"/>
      <c r="J174" s="33"/>
      <c r="K174" s="40"/>
      <c r="L174" s="33"/>
      <c r="M174" s="40"/>
      <c r="N174" s="33"/>
      <c r="O174" s="34"/>
      <c r="P174" s="34"/>
      <c r="Q174" s="40"/>
    </row>
    <row r="178" spans="2:17" ht="12.75" customHeight="1" x14ac:dyDescent="0.4">
      <c r="B178" s="2"/>
      <c r="C178" s="3"/>
      <c r="D178" s="4"/>
      <c r="F178" s="2" t="s">
        <v>51</v>
      </c>
      <c r="G178" s="3"/>
      <c r="H178" s="3"/>
      <c r="I178" s="3"/>
      <c r="J178" s="3"/>
      <c r="K178" s="3"/>
      <c r="L178" s="3"/>
      <c r="M178" s="3"/>
      <c r="N178" s="3"/>
      <c r="O178" s="4"/>
    </row>
    <row r="179" spans="2:17" ht="12.75" customHeight="1" x14ac:dyDescent="0.4">
      <c r="B179" s="5" t="s">
        <v>72</v>
      </c>
      <c r="C179" s="6"/>
      <c r="D179" s="7"/>
      <c r="F179" s="5"/>
      <c r="G179" s="6"/>
      <c r="H179" s="6"/>
      <c r="I179" s="6"/>
      <c r="J179" s="6"/>
      <c r="K179" s="6"/>
      <c r="L179" s="6"/>
      <c r="M179" s="6"/>
      <c r="N179" s="6"/>
      <c r="O179" s="7"/>
    </row>
    <row r="180" spans="2:17" ht="12.75" customHeight="1" x14ac:dyDescent="0.4">
      <c r="B180" s="8"/>
      <c r="C180" s="9"/>
      <c r="D180" s="10"/>
      <c r="F180" s="8"/>
      <c r="G180" s="9" t="s">
        <v>13</v>
      </c>
      <c r="H180" s="9"/>
      <c r="I180" s="9" t="s">
        <v>9</v>
      </c>
      <c r="J180" s="18"/>
      <c r="K180" s="9" t="s">
        <v>10</v>
      </c>
      <c r="L180" s="9"/>
      <c r="M180" s="9"/>
      <c r="N180" s="9"/>
      <c r="O180" s="10"/>
    </row>
    <row r="182" spans="2:17" ht="12.75" customHeight="1" x14ac:dyDescent="0.4">
      <c r="B182" s="67" t="s">
        <v>0</v>
      </c>
      <c r="C182" s="68"/>
      <c r="D182" s="68"/>
      <c r="E182" s="68"/>
      <c r="F182" s="69"/>
      <c r="G182" s="67" t="s">
        <v>3</v>
      </c>
      <c r="H182" s="69"/>
      <c r="I182" s="15" t="s">
        <v>1</v>
      </c>
      <c r="J182" s="67" t="s">
        <v>4</v>
      </c>
      <c r="K182" s="69"/>
      <c r="L182" s="67" t="s">
        <v>5</v>
      </c>
      <c r="M182" s="69"/>
      <c r="N182" s="67" t="s">
        <v>6</v>
      </c>
      <c r="O182" s="68"/>
      <c r="P182" s="68"/>
      <c r="Q182" s="69"/>
    </row>
    <row r="183" spans="2:17" ht="12.75" customHeight="1" x14ac:dyDescent="0.4">
      <c r="B183" s="2" t="s">
        <v>27</v>
      </c>
      <c r="C183" s="3"/>
      <c r="D183" s="3"/>
      <c r="E183" s="3"/>
      <c r="F183" s="4"/>
      <c r="G183" s="56" t="s">
        <v>11</v>
      </c>
      <c r="H183" s="7"/>
      <c r="I183" s="12"/>
      <c r="J183" s="2"/>
      <c r="K183" s="4"/>
      <c r="L183" s="2"/>
      <c r="M183" s="4"/>
      <c r="N183" s="2"/>
      <c r="O183" s="3"/>
      <c r="P183" s="3"/>
      <c r="Q183" s="4"/>
    </row>
    <row r="184" spans="2:17" ht="12.75" customHeight="1" x14ac:dyDescent="0.4">
      <c r="B184" s="5"/>
      <c r="C184" s="6"/>
      <c r="D184" s="6"/>
      <c r="E184" s="6"/>
      <c r="F184" s="7"/>
      <c r="G184" s="54"/>
      <c r="H184" s="7"/>
      <c r="I184" s="52" t="s">
        <v>2</v>
      </c>
      <c r="J184" s="16"/>
      <c r="K184" s="7"/>
      <c r="L184" s="16"/>
      <c r="M184" s="7"/>
      <c r="N184" s="5"/>
      <c r="O184" s="6"/>
      <c r="P184" s="6"/>
      <c r="Q184" s="7"/>
    </row>
    <row r="185" spans="2:17" ht="12.75" customHeight="1" x14ac:dyDescent="0.4">
      <c r="B185" s="8"/>
      <c r="C185" s="9"/>
      <c r="D185" s="9"/>
      <c r="E185" s="9"/>
      <c r="F185" s="10"/>
      <c r="G185" s="55"/>
      <c r="H185" s="10"/>
      <c r="I185" s="14"/>
      <c r="J185" s="8"/>
      <c r="K185" s="10"/>
      <c r="L185" s="8"/>
      <c r="M185" s="10"/>
      <c r="N185" s="8"/>
      <c r="O185" s="9"/>
      <c r="P185" s="9"/>
      <c r="Q185" s="10"/>
    </row>
    <row r="186" spans="2:17" ht="12.75" customHeight="1" x14ac:dyDescent="0.4">
      <c r="B186" s="2" t="s">
        <v>28</v>
      </c>
      <c r="C186" s="3"/>
      <c r="D186" s="3"/>
      <c r="E186" s="3"/>
      <c r="F186" s="4"/>
      <c r="G186" s="56" t="s">
        <v>11</v>
      </c>
      <c r="H186" s="7"/>
      <c r="I186" s="12"/>
      <c r="J186" s="2"/>
      <c r="K186" s="4"/>
      <c r="L186" s="2"/>
      <c r="M186" s="4"/>
      <c r="N186" s="2"/>
      <c r="O186" s="3"/>
      <c r="P186" s="3"/>
      <c r="Q186" s="4"/>
    </row>
    <row r="187" spans="2:17" ht="12.75" customHeight="1" x14ac:dyDescent="0.4">
      <c r="B187" s="5"/>
      <c r="C187" s="6"/>
      <c r="D187" s="6"/>
      <c r="E187" s="6"/>
      <c r="F187" s="7"/>
      <c r="G187" s="54"/>
      <c r="H187" s="7"/>
      <c r="I187" s="52" t="s">
        <v>2</v>
      </c>
      <c r="J187" s="16"/>
      <c r="K187" s="7"/>
      <c r="L187" s="16"/>
      <c r="M187" s="7"/>
      <c r="N187" s="5"/>
      <c r="O187" s="6"/>
      <c r="P187" s="6"/>
      <c r="Q187" s="7"/>
    </row>
    <row r="188" spans="2:17" ht="12.75" customHeight="1" x14ac:dyDescent="0.4">
      <c r="B188" s="8"/>
      <c r="C188" s="9"/>
      <c r="D188" s="9"/>
      <c r="E188" s="9"/>
      <c r="F188" s="10"/>
      <c r="G188" s="55"/>
      <c r="H188" s="10"/>
      <c r="I188" s="14"/>
      <c r="J188" s="8"/>
      <c r="K188" s="10"/>
      <c r="L188" s="8"/>
      <c r="M188" s="10"/>
      <c r="N188" s="8"/>
      <c r="O188" s="9"/>
      <c r="P188" s="9"/>
      <c r="Q188" s="10"/>
    </row>
    <row r="189" spans="2:17" ht="12.75" customHeight="1" x14ac:dyDescent="0.4">
      <c r="B189" s="2" t="s">
        <v>29</v>
      </c>
      <c r="C189" s="3"/>
      <c r="D189" s="3"/>
      <c r="E189" s="3"/>
      <c r="F189" s="4"/>
      <c r="G189" s="56" t="s">
        <v>11</v>
      </c>
      <c r="H189" s="7"/>
      <c r="I189" s="12"/>
      <c r="J189" s="2"/>
      <c r="K189" s="4"/>
      <c r="L189" s="2"/>
      <c r="M189" s="4"/>
      <c r="N189" s="2"/>
      <c r="O189" s="3"/>
      <c r="P189" s="3"/>
      <c r="Q189" s="4"/>
    </row>
    <row r="190" spans="2:17" ht="12.75" customHeight="1" x14ac:dyDescent="0.4">
      <c r="B190" s="5"/>
      <c r="C190" s="6"/>
      <c r="D190" s="6"/>
      <c r="E190" s="6"/>
      <c r="F190" s="7"/>
      <c r="G190" s="54"/>
      <c r="H190" s="7"/>
      <c r="I190" s="52" t="s">
        <v>2</v>
      </c>
      <c r="J190" s="16"/>
      <c r="K190" s="7"/>
      <c r="L190" s="16"/>
      <c r="M190" s="7"/>
      <c r="N190" s="5"/>
      <c r="O190" s="6"/>
      <c r="P190" s="6"/>
      <c r="Q190" s="7"/>
    </row>
    <row r="191" spans="2:17" ht="12.75" customHeight="1" x14ac:dyDescent="0.4">
      <c r="B191" s="8"/>
      <c r="C191" s="9"/>
      <c r="D191" s="9"/>
      <c r="E191" s="9"/>
      <c r="F191" s="10"/>
      <c r="G191" s="55"/>
      <c r="H191" s="10"/>
      <c r="I191" s="14"/>
      <c r="J191" s="8"/>
      <c r="K191" s="10"/>
      <c r="L191" s="8"/>
      <c r="M191" s="10"/>
      <c r="N191" s="8"/>
      <c r="O191" s="9"/>
      <c r="P191" s="9"/>
      <c r="Q191" s="10"/>
    </row>
    <row r="192" spans="2:17" ht="12.75" customHeight="1" x14ac:dyDescent="0.4">
      <c r="B192" s="2" t="s">
        <v>31</v>
      </c>
      <c r="C192" s="3"/>
      <c r="D192" s="3"/>
      <c r="E192" s="3"/>
      <c r="F192" s="4"/>
      <c r="G192" s="56" t="s">
        <v>11</v>
      </c>
      <c r="H192" s="7"/>
      <c r="I192" s="12"/>
      <c r="J192" s="2"/>
      <c r="K192" s="4"/>
      <c r="L192" s="2"/>
      <c r="M192" s="4"/>
      <c r="N192" s="2"/>
      <c r="O192" s="3"/>
      <c r="P192" s="3"/>
      <c r="Q192" s="4"/>
    </row>
    <row r="193" spans="2:17" ht="12.75" customHeight="1" x14ac:dyDescent="0.4">
      <c r="B193" s="5"/>
      <c r="C193" s="6"/>
      <c r="D193" s="6"/>
      <c r="E193" s="6"/>
      <c r="F193" s="7"/>
      <c r="G193" s="54"/>
      <c r="H193" s="7"/>
      <c r="I193" s="52" t="s">
        <v>2</v>
      </c>
      <c r="J193" s="16"/>
      <c r="K193" s="7"/>
      <c r="L193" s="16"/>
      <c r="M193" s="7"/>
      <c r="N193" s="5"/>
      <c r="O193" s="6"/>
      <c r="P193" s="6"/>
      <c r="Q193" s="7"/>
    </row>
    <row r="194" spans="2:17" ht="12.75" customHeight="1" x14ac:dyDescent="0.4">
      <c r="B194" s="8"/>
      <c r="C194" s="9"/>
      <c r="D194" s="9"/>
      <c r="E194" s="9"/>
      <c r="F194" s="10"/>
      <c r="G194" s="55"/>
      <c r="H194" s="10"/>
      <c r="I194" s="14"/>
      <c r="J194" s="8"/>
      <c r="K194" s="10"/>
      <c r="L194" s="8"/>
      <c r="M194" s="10"/>
      <c r="N194" s="8"/>
      <c r="O194" s="9"/>
      <c r="P194" s="9"/>
      <c r="Q194" s="10"/>
    </row>
    <row r="195" spans="2:17" ht="12.75" customHeight="1" x14ac:dyDescent="0.4">
      <c r="B195" s="2" t="s">
        <v>32</v>
      </c>
      <c r="C195" s="3"/>
      <c r="D195" s="3"/>
      <c r="E195" s="3"/>
      <c r="F195" s="4"/>
      <c r="G195" s="56" t="s">
        <v>11</v>
      </c>
      <c r="H195" s="7"/>
      <c r="I195" s="12"/>
      <c r="J195" s="2"/>
      <c r="K195" s="4"/>
      <c r="L195" s="2"/>
      <c r="M195" s="4"/>
      <c r="N195" s="2"/>
      <c r="O195" s="3"/>
      <c r="P195" s="3"/>
      <c r="Q195" s="4"/>
    </row>
    <row r="196" spans="2:17" ht="12.75" customHeight="1" x14ac:dyDescent="0.4">
      <c r="B196" s="5"/>
      <c r="C196" s="6"/>
      <c r="D196" s="6"/>
      <c r="E196" s="6"/>
      <c r="F196" s="7"/>
      <c r="G196" s="54"/>
      <c r="H196" s="7"/>
      <c r="I196" s="52" t="s">
        <v>2</v>
      </c>
      <c r="J196" s="16"/>
      <c r="K196" s="7"/>
      <c r="L196" s="16"/>
      <c r="M196" s="7"/>
      <c r="N196" s="5"/>
      <c r="O196" s="6"/>
      <c r="P196" s="6"/>
      <c r="Q196" s="7"/>
    </row>
    <row r="197" spans="2:17" ht="12.75" customHeight="1" x14ac:dyDescent="0.4">
      <c r="B197" s="8"/>
      <c r="C197" s="9"/>
      <c r="D197" s="9"/>
      <c r="E197" s="9"/>
      <c r="F197" s="10"/>
      <c r="G197" s="55"/>
      <c r="H197" s="10"/>
      <c r="I197" s="14"/>
      <c r="J197" s="8"/>
      <c r="K197" s="10"/>
      <c r="L197" s="8"/>
      <c r="M197" s="10"/>
      <c r="N197" s="8"/>
      <c r="O197" s="9"/>
      <c r="P197" s="9"/>
      <c r="Q197" s="10"/>
    </row>
    <row r="198" spans="2:17" ht="12.75" customHeight="1" x14ac:dyDescent="0.4">
      <c r="B198" s="2"/>
      <c r="C198" s="3"/>
      <c r="D198" s="3"/>
      <c r="E198" s="3"/>
      <c r="F198" s="4"/>
      <c r="G198" s="56"/>
      <c r="H198" s="7"/>
      <c r="I198" s="12"/>
      <c r="J198" s="2"/>
      <c r="K198" s="4"/>
      <c r="L198" s="2"/>
      <c r="M198" s="4"/>
      <c r="N198" s="30"/>
      <c r="O198" s="31"/>
      <c r="P198" s="31"/>
      <c r="Q198" s="38"/>
    </row>
    <row r="199" spans="2:17" ht="12.75" customHeight="1" x14ac:dyDescent="0.4">
      <c r="B199" s="5" t="s">
        <v>12</v>
      </c>
      <c r="C199" s="6"/>
      <c r="D199" s="6"/>
      <c r="E199" s="6"/>
      <c r="F199" s="7"/>
      <c r="G199" s="54">
        <v>1</v>
      </c>
      <c r="H199" s="7"/>
      <c r="I199" s="52" t="s">
        <v>13</v>
      </c>
      <c r="J199" s="5"/>
      <c r="K199" s="7"/>
      <c r="L199" s="17"/>
      <c r="M199" s="7"/>
      <c r="N199" s="32"/>
      <c r="O199" s="19"/>
      <c r="P199" s="19"/>
      <c r="Q199" s="27"/>
    </row>
    <row r="200" spans="2:17" ht="12.75" customHeight="1" x14ac:dyDescent="0.4">
      <c r="B200" s="8"/>
      <c r="C200" s="9"/>
      <c r="D200" s="9"/>
      <c r="E200" s="9"/>
      <c r="F200" s="10"/>
      <c r="G200" s="8"/>
      <c r="H200" s="10"/>
      <c r="I200" s="14"/>
      <c r="J200" s="8"/>
      <c r="K200" s="10"/>
      <c r="L200" s="8"/>
      <c r="M200" s="10"/>
      <c r="N200" s="33"/>
      <c r="O200" s="34"/>
      <c r="P200" s="34"/>
      <c r="Q200" s="40"/>
    </row>
    <row r="201" spans="2:17" ht="12.75" customHeight="1" x14ac:dyDescent="0.4">
      <c r="B201" s="30"/>
      <c r="C201" s="31"/>
      <c r="D201" s="31"/>
      <c r="E201" s="31"/>
      <c r="F201" s="38"/>
      <c r="G201" s="32"/>
      <c r="H201" s="27"/>
      <c r="I201" s="39"/>
      <c r="J201" s="30"/>
      <c r="K201" s="38"/>
      <c r="L201" s="30"/>
      <c r="M201" s="38"/>
      <c r="N201" s="30"/>
      <c r="O201" s="31"/>
      <c r="P201" s="31"/>
      <c r="Q201" s="38"/>
    </row>
    <row r="202" spans="2:17" ht="12.75" customHeight="1" x14ac:dyDescent="0.4">
      <c r="B202" s="32"/>
      <c r="C202" s="19"/>
      <c r="D202" s="19"/>
      <c r="E202" s="19"/>
      <c r="F202" s="27"/>
      <c r="G202" s="26"/>
      <c r="H202" s="27"/>
      <c r="I202" s="28"/>
      <c r="J202" s="29"/>
      <c r="K202" s="27"/>
      <c r="L202" s="29"/>
      <c r="M202" s="27"/>
      <c r="N202" s="32"/>
      <c r="O202" s="19"/>
      <c r="P202" s="19"/>
      <c r="Q202" s="27"/>
    </row>
    <row r="203" spans="2:17" ht="12.75" customHeight="1" x14ac:dyDescent="0.4">
      <c r="B203" s="33"/>
      <c r="C203" s="34"/>
      <c r="D203" s="34"/>
      <c r="E203" s="34"/>
      <c r="F203" s="40"/>
      <c r="G203" s="33"/>
      <c r="H203" s="40"/>
      <c r="I203" s="41"/>
      <c r="J203" s="33"/>
      <c r="K203" s="40"/>
      <c r="L203" s="33"/>
      <c r="M203" s="40"/>
      <c r="N203" s="33"/>
      <c r="O203" s="34"/>
      <c r="P203" s="34"/>
      <c r="Q203" s="40"/>
    </row>
    <row r="204" spans="2:17" ht="12.75" customHeight="1" x14ac:dyDescent="0.4">
      <c r="B204" s="30"/>
      <c r="C204" s="31"/>
      <c r="D204" s="31"/>
      <c r="E204" s="31"/>
      <c r="F204" s="38"/>
      <c r="G204" s="32"/>
      <c r="H204" s="27"/>
      <c r="I204" s="39"/>
      <c r="J204" s="30"/>
      <c r="K204" s="38"/>
      <c r="L204" s="30"/>
      <c r="M204" s="38"/>
      <c r="N204" s="30"/>
      <c r="O204" s="31"/>
      <c r="P204" s="31"/>
      <c r="Q204" s="38"/>
    </row>
    <row r="205" spans="2:17" ht="12.75" customHeight="1" x14ac:dyDescent="0.4">
      <c r="B205" s="32"/>
      <c r="C205" s="19"/>
      <c r="D205" s="19"/>
      <c r="E205" s="19"/>
      <c r="F205" s="27"/>
      <c r="G205" s="26"/>
      <c r="H205" s="27"/>
      <c r="I205" s="28"/>
      <c r="J205" s="29"/>
      <c r="K205" s="27"/>
      <c r="L205" s="29"/>
      <c r="M205" s="27"/>
      <c r="N205" s="32"/>
      <c r="O205" s="19"/>
      <c r="P205" s="19"/>
      <c r="Q205" s="27"/>
    </row>
    <row r="206" spans="2:17" ht="12.75" customHeight="1" x14ac:dyDescent="0.4">
      <c r="B206" s="33"/>
      <c r="C206" s="34"/>
      <c r="D206" s="34"/>
      <c r="E206" s="34"/>
      <c r="F206" s="40"/>
      <c r="G206" s="33"/>
      <c r="H206" s="40"/>
      <c r="I206" s="41"/>
      <c r="J206" s="33"/>
      <c r="K206" s="40"/>
      <c r="L206" s="33"/>
      <c r="M206" s="40"/>
      <c r="N206" s="57"/>
      <c r="O206" s="58"/>
      <c r="P206" s="59"/>
      <c r="Q206" s="40"/>
    </row>
    <row r="207" spans="2:17" ht="12.75" customHeight="1" x14ac:dyDescent="0.4">
      <c r="B207" s="30"/>
      <c r="C207" s="31"/>
      <c r="D207" s="31"/>
      <c r="E207" s="31"/>
      <c r="F207" s="38"/>
      <c r="G207" s="32"/>
      <c r="H207" s="27"/>
      <c r="I207" s="39"/>
      <c r="J207" s="30"/>
      <c r="K207" s="38"/>
      <c r="L207" s="30"/>
      <c r="M207" s="38"/>
      <c r="N207" s="30"/>
      <c r="O207" s="31"/>
      <c r="P207" s="31"/>
      <c r="Q207" s="38"/>
    </row>
    <row r="208" spans="2:17" ht="12.75" customHeight="1" x14ac:dyDescent="0.4">
      <c r="B208" s="32"/>
      <c r="C208" s="19"/>
      <c r="D208" s="19"/>
      <c r="E208" s="19"/>
      <c r="F208" s="27"/>
      <c r="G208" s="26"/>
      <c r="H208" s="27"/>
      <c r="I208" s="28"/>
      <c r="J208" s="29"/>
      <c r="K208" s="27"/>
      <c r="L208" s="29"/>
      <c r="M208" s="27"/>
      <c r="N208" s="32"/>
      <c r="O208" s="19"/>
      <c r="P208" s="19"/>
      <c r="Q208" s="27"/>
    </row>
    <row r="209" spans="2:17" ht="12.75" customHeight="1" x14ac:dyDescent="0.4">
      <c r="B209" s="33"/>
      <c r="C209" s="34"/>
      <c r="D209" s="34"/>
      <c r="E209" s="34"/>
      <c r="F209" s="40"/>
      <c r="G209" s="33"/>
      <c r="H209" s="40"/>
      <c r="I209" s="41"/>
      <c r="J209" s="33"/>
      <c r="K209" s="40"/>
      <c r="L209" s="33"/>
      <c r="M209" s="40"/>
      <c r="N209" s="57"/>
      <c r="O209" s="58"/>
      <c r="P209" s="59"/>
      <c r="Q209" s="40"/>
    </row>
    <row r="210" spans="2:17" ht="12.75" customHeight="1" x14ac:dyDescent="0.4">
      <c r="B210" s="30"/>
      <c r="C210" s="31"/>
      <c r="D210" s="31"/>
      <c r="E210" s="31"/>
      <c r="F210" s="38"/>
      <c r="G210" s="32"/>
      <c r="H210" s="27"/>
      <c r="I210" s="39"/>
      <c r="J210" s="30"/>
      <c r="K210" s="38"/>
      <c r="L210" s="30"/>
      <c r="M210" s="38"/>
      <c r="N210" s="30"/>
      <c r="O210" s="31"/>
      <c r="P210" s="31"/>
      <c r="Q210" s="38"/>
    </row>
    <row r="211" spans="2:17" ht="12.75" customHeight="1" x14ac:dyDescent="0.4">
      <c r="B211" s="32"/>
      <c r="C211" s="19"/>
      <c r="D211" s="19"/>
      <c r="E211" s="19"/>
      <c r="F211" s="27"/>
      <c r="G211" s="26"/>
      <c r="H211" s="27"/>
      <c r="I211" s="28"/>
      <c r="J211" s="29"/>
      <c r="K211" s="27"/>
      <c r="L211" s="29"/>
      <c r="M211" s="27"/>
      <c r="N211" s="32"/>
      <c r="O211" s="19"/>
      <c r="P211" s="19"/>
      <c r="Q211" s="27"/>
    </row>
    <row r="212" spans="2:17" ht="12.75" customHeight="1" x14ac:dyDescent="0.4">
      <c r="B212" s="33"/>
      <c r="C212" s="34"/>
      <c r="D212" s="34"/>
      <c r="E212" s="34"/>
      <c r="F212" s="40"/>
      <c r="G212" s="33"/>
      <c r="H212" s="40"/>
      <c r="I212" s="41"/>
      <c r="J212" s="33"/>
      <c r="K212" s="40"/>
      <c r="L212" s="33"/>
      <c r="M212" s="40"/>
      <c r="N212" s="33"/>
      <c r="O212" s="34"/>
      <c r="P212" s="34"/>
      <c r="Q212" s="40"/>
    </row>
    <row r="213" spans="2:17" ht="12.75" customHeight="1" x14ac:dyDescent="0.4">
      <c r="B213" s="30"/>
      <c r="C213" s="31"/>
      <c r="D213" s="31"/>
      <c r="E213" s="31"/>
      <c r="F213" s="38"/>
      <c r="G213" s="32"/>
      <c r="H213" s="27"/>
      <c r="I213" s="39"/>
      <c r="J213" s="30"/>
      <c r="K213" s="38"/>
      <c r="L213" s="30"/>
      <c r="M213" s="38"/>
      <c r="N213" s="30"/>
      <c r="O213" s="31"/>
      <c r="P213" s="31"/>
      <c r="Q213" s="38"/>
    </row>
    <row r="214" spans="2:17" ht="12.75" customHeight="1" x14ac:dyDescent="0.4">
      <c r="B214" s="32"/>
      <c r="C214" s="19"/>
      <c r="D214" s="19"/>
      <c r="E214" s="19"/>
      <c r="F214" s="27"/>
      <c r="G214" s="26"/>
      <c r="H214" s="27"/>
      <c r="I214" s="28"/>
      <c r="J214" s="29"/>
      <c r="K214" s="27"/>
      <c r="L214" s="42"/>
      <c r="M214" s="27"/>
      <c r="N214" s="32"/>
      <c r="O214" s="19"/>
      <c r="P214" s="19"/>
      <c r="Q214" s="27"/>
    </row>
    <row r="215" spans="2:17" ht="12.75" customHeight="1" x14ac:dyDescent="0.4">
      <c r="B215" s="33"/>
      <c r="C215" s="34"/>
      <c r="D215" s="34"/>
      <c r="E215" s="34"/>
      <c r="F215" s="40"/>
      <c r="G215" s="33"/>
      <c r="H215" s="40"/>
      <c r="I215" s="41"/>
      <c r="J215" s="33"/>
      <c r="K215" s="40"/>
      <c r="L215" s="33"/>
      <c r="M215" s="40"/>
      <c r="N215" s="33"/>
      <c r="O215" s="34"/>
      <c r="P215" s="34"/>
      <c r="Q215" s="40"/>
    </row>
    <row r="216" spans="2:17" ht="12.75" customHeight="1" x14ac:dyDescent="0.4">
      <c r="B216" s="30"/>
      <c r="C216" s="31"/>
      <c r="D216" s="31"/>
      <c r="E216" s="31"/>
      <c r="F216" s="38"/>
      <c r="G216" s="32"/>
      <c r="H216" s="27"/>
      <c r="I216" s="39"/>
      <c r="J216" s="30"/>
      <c r="K216" s="38"/>
      <c r="L216" s="30"/>
      <c r="M216" s="38"/>
      <c r="N216" s="30"/>
      <c r="O216" s="31"/>
      <c r="P216" s="31"/>
      <c r="Q216" s="38"/>
    </row>
    <row r="217" spans="2:17" ht="12.75" customHeight="1" x14ac:dyDescent="0.4">
      <c r="B217" s="32"/>
      <c r="C217" s="19"/>
      <c r="D217" s="19"/>
      <c r="E217" s="19"/>
      <c r="F217" s="27"/>
      <c r="G217" s="26"/>
      <c r="H217" s="27"/>
      <c r="I217" s="28"/>
      <c r="J217" s="32"/>
      <c r="K217" s="27"/>
      <c r="L217" s="43"/>
      <c r="M217" s="27"/>
      <c r="N217" s="32"/>
      <c r="O217" s="19"/>
      <c r="P217" s="19"/>
      <c r="Q217" s="27"/>
    </row>
    <row r="218" spans="2:17" ht="12.75" customHeight="1" x14ac:dyDescent="0.4">
      <c r="B218" s="33"/>
      <c r="C218" s="34"/>
      <c r="D218" s="34"/>
      <c r="E218" s="34"/>
      <c r="F218" s="40"/>
      <c r="G218" s="33"/>
      <c r="H218" s="40"/>
      <c r="I218" s="41"/>
      <c r="J218" s="33"/>
      <c r="K218" s="40"/>
      <c r="L218" s="33"/>
      <c r="M218" s="40"/>
      <c r="N218" s="33"/>
      <c r="O218" s="34"/>
      <c r="P218" s="34"/>
      <c r="Q218" s="40"/>
    </row>
  </sheetData>
  <mergeCells count="25">
    <mergeCell ref="B50:F50"/>
    <mergeCell ref="G50:H50"/>
    <mergeCell ref="J50:K50"/>
    <mergeCell ref="L50:M50"/>
    <mergeCell ref="N50:Q50"/>
    <mergeCell ref="B6:F6"/>
    <mergeCell ref="G6:H6"/>
    <mergeCell ref="J6:K6"/>
    <mergeCell ref="L6:M6"/>
    <mergeCell ref="N6:Q6"/>
    <mergeCell ref="B138:F138"/>
    <mergeCell ref="G138:H138"/>
    <mergeCell ref="J138:K138"/>
    <mergeCell ref="L138:M138"/>
    <mergeCell ref="N138:Q138"/>
    <mergeCell ref="B94:F94"/>
    <mergeCell ref="G94:H94"/>
    <mergeCell ref="J94:K94"/>
    <mergeCell ref="L94:M94"/>
    <mergeCell ref="N94:Q94"/>
    <mergeCell ref="B182:F182"/>
    <mergeCell ref="G182:H182"/>
    <mergeCell ref="J182:K182"/>
    <mergeCell ref="L182:M182"/>
    <mergeCell ref="N182:Q182"/>
  </mergeCells>
  <phoneticPr fontId="3"/>
  <pageMargins left="0.51181102362204722" right="0.51181102362204722" top="0.94488188976377963" bottom="0.35433070866141736" header="0.31496062992125984" footer="0.31496062992125984"/>
  <pageSetup paperSize="9" scale="9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02AFDF-2BA9-47F5-A77D-F04AD78E5C94}">
  <sheetPr>
    <tabColor rgb="FF00B0F0"/>
  </sheetPr>
  <dimension ref="B2:Q218"/>
  <sheetViews>
    <sheetView view="pageBreakPreview" zoomScale="85" zoomScaleNormal="85" zoomScaleSheetLayoutView="85" workbookViewId="0">
      <selection activeCell="U97" sqref="U97:AD97"/>
    </sheetView>
  </sheetViews>
  <sheetFormatPr defaultRowHeight="12.75" customHeight="1" x14ac:dyDescent="0.4"/>
  <cols>
    <col min="1" max="1" width="1.75" style="1" customWidth="1"/>
    <col min="2" max="6" width="9" style="1"/>
    <col min="7" max="7" width="9.75" style="1" customWidth="1"/>
    <col min="8" max="8" width="1.875" style="1" customWidth="1"/>
    <col min="9" max="9" width="9" style="1"/>
    <col min="10" max="10" width="14.125" style="1" customWidth="1"/>
    <col min="11" max="11" width="3.5" style="1" customWidth="1"/>
    <col min="12" max="12" width="14.125" style="1" customWidth="1"/>
    <col min="13" max="13" width="3.5" style="1" customWidth="1"/>
    <col min="14" max="14" width="9" style="1"/>
    <col min="15" max="15" width="9.625" style="1" bestFit="1" customWidth="1"/>
    <col min="16" max="16384" width="9" style="1"/>
  </cols>
  <sheetData>
    <row r="2" spans="2:17" ht="12.75" customHeight="1" x14ac:dyDescent="0.4">
      <c r="B2" s="2"/>
      <c r="C2" s="3"/>
      <c r="D2" s="4"/>
      <c r="F2" s="2" t="s">
        <v>47</v>
      </c>
      <c r="G2" s="3"/>
      <c r="H2" s="3"/>
      <c r="I2" s="3"/>
      <c r="J2" s="3"/>
      <c r="K2" s="3"/>
      <c r="L2" s="3"/>
      <c r="M2" s="3"/>
      <c r="N2" s="3"/>
      <c r="O2" s="4"/>
    </row>
    <row r="3" spans="2:17" ht="12.75" customHeight="1" x14ac:dyDescent="0.4">
      <c r="B3" s="5" t="s">
        <v>76</v>
      </c>
      <c r="C3" s="6"/>
      <c r="D3" s="7"/>
      <c r="F3" s="5" t="s">
        <v>118</v>
      </c>
      <c r="G3" s="6"/>
      <c r="H3" s="6"/>
      <c r="I3" s="6"/>
      <c r="J3" s="6"/>
      <c r="K3" s="6"/>
      <c r="L3" s="6"/>
      <c r="M3" s="6"/>
      <c r="N3" s="6"/>
      <c r="O3" s="7"/>
    </row>
    <row r="4" spans="2:17" ht="12.75" customHeight="1" x14ac:dyDescent="0.4">
      <c r="B4" s="8"/>
      <c r="C4" s="9"/>
      <c r="D4" s="10"/>
      <c r="F4" s="8"/>
      <c r="G4" s="9" t="s">
        <v>13</v>
      </c>
      <c r="H4" s="9"/>
      <c r="I4" s="9" t="s">
        <v>9</v>
      </c>
      <c r="J4" s="18"/>
      <c r="K4" s="9" t="s">
        <v>10</v>
      </c>
      <c r="L4" s="9"/>
      <c r="M4" s="9"/>
      <c r="N4" s="9"/>
      <c r="O4" s="10"/>
    </row>
    <row r="6" spans="2:17" ht="12.75" customHeight="1" x14ac:dyDescent="0.4">
      <c r="B6" s="67" t="s">
        <v>0</v>
      </c>
      <c r="C6" s="68"/>
      <c r="D6" s="68"/>
      <c r="E6" s="68"/>
      <c r="F6" s="69"/>
      <c r="G6" s="67" t="s">
        <v>3</v>
      </c>
      <c r="H6" s="69"/>
      <c r="I6" s="15" t="s">
        <v>1</v>
      </c>
      <c r="J6" s="67" t="s">
        <v>4</v>
      </c>
      <c r="K6" s="69"/>
      <c r="L6" s="67" t="s">
        <v>5</v>
      </c>
      <c r="M6" s="69"/>
      <c r="N6" s="67" t="s">
        <v>6</v>
      </c>
      <c r="O6" s="68"/>
      <c r="P6" s="68"/>
      <c r="Q6" s="69"/>
    </row>
    <row r="7" spans="2:17" ht="12.75" customHeight="1" x14ac:dyDescent="0.4">
      <c r="B7" s="2" t="s">
        <v>48</v>
      </c>
      <c r="C7" s="3"/>
      <c r="D7" s="3"/>
      <c r="E7" s="3"/>
      <c r="F7" s="4"/>
      <c r="G7" s="5" t="s">
        <v>11</v>
      </c>
      <c r="H7" s="7"/>
      <c r="I7" s="12"/>
      <c r="J7" s="2"/>
      <c r="K7" s="4"/>
      <c r="L7" s="2"/>
      <c r="M7" s="4"/>
      <c r="N7" s="2" t="s">
        <v>73</v>
      </c>
      <c r="O7" s="3"/>
      <c r="P7" s="3"/>
      <c r="Q7" s="4"/>
    </row>
    <row r="8" spans="2:17" ht="12.75" customHeight="1" x14ac:dyDescent="0.4">
      <c r="B8" s="5"/>
      <c r="C8" s="6"/>
      <c r="D8" s="6"/>
      <c r="E8" s="6"/>
      <c r="F8" s="7"/>
      <c r="G8" s="54">
        <v>1</v>
      </c>
      <c r="H8" s="7"/>
      <c r="I8" s="52" t="s">
        <v>13</v>
      </c>
      <c r="J8" s="16"/>
      <c r="K8" s="7"/>
      <c r="L8" s="16"/>
      <c r="M8" s="7"/>
      <c r="N8" s="5"/>
      <c r="O8" s="6"/>
      <c r="P8" s="6"/>
      <c r="Q8" s="7"/>
    </row>
    <row r="9" spans="2:17" ht="12.75" customHeight="1" x14ac:dyDescent="0.4">
      <c r="B9" s="8"/>
      <c r="C9" s="9"/>
      <c r="D9" s="9"/>
      <c r="E9" s="9"/>
      <c r="F9" s="10"/>
      <c r="G9" s="55"/>
      <c r="H9" s="10"/>
      <c r="I9" s="14"/>
      <c r="J9" s="8"/>
      <c r="K9" s="10"/>
      <c r="L9" s="8"/>
      <c r="M9" s="10"/>
      <c r="N9" s="8"/>
      <c r="O9" s="9"/>
      <c r="P9" s="9"/>
      <c r="Q9" s="10"/>
    </row>
    <row r="10" spans="2:17" ht="12.75" customHeight="1" x14ac:dyDescent="0.4">
      <c r="B10" s="2" t="s">
        <v>49</v>
      </c>
      <c r="C10" s="3"/>
      <c r="D10" s="3"/>
      <c r="E10" s="3"/>
      <c r="F10" s="4"/>
      <c r="G10" s="56" t="s">
        <v>11</v>
      </c>
      <c r="H10" s="7"/>
      <c r="I10" s="12"/>
      <c r="J10" s="2"/>
      <c r="K10" s="4"/>
      <c r="L10" s="2"/>
      <c r="M10" s="4"/>
      <c r="N10" s="2" t="s">
        <v>74</v>
      </c>
      <c r="O10" s="3"/>
      <c r="P10" s="3"/>
      <c r="Q10" s="4"/>
    </row>
    <row r="11" spans="2:17" ht="12.75" customHeight="1" x14ac:dyDescent="0.4">
      <c r="B11" s="5"/>
      <c r="C11" s="6"/>
      <c r="D11" s="6"/>
      <c r="E11" s="6"/>
      <c r="F11" s="7"/>
      <c r="G11" s="54">
        <v>1</v>
      </c>
      <c r="H11" s="7"/>
      <c r="I11" s="52" t="s">
        <v>13</v>
      </c>
      <c r="J11" s="16"/>
      <c r="K11" s="7"/>
      <c r="L11" s="16"/>
      <c r="M11" s="7"/>
      <c r="N11" s="5"/>
      <c r="O11" s="6"/>
      <c r="P11" s="6"/>
      <c r="Q11" s="7"/>
    </row>
    <row r="12" spans="2:17" ht="12.75" customHeight="1" x14ac:dyDescent="0.4">
      <c r="B12" s="8"/>
      <c r="C12" s="9"/>
      <c r="D12" s="9"/>
      <c r="E12" s="9"/>
      <c r="F12" s="10"/>
      <c r="G12" s="55"/>
      <c r="H12" s="10"/>
      <c r="I12" s="14"/>
      <c r="J12" s="8"/>
      <c r="K12" s="10"/>
      <c r="L12" s="8"/>
      <c r="M12" s="10"/>
      <c r="N12" s="8"/>
      <c r="O12" s="9"/>
      <c r="P12" s="9"/>
      <c r="Q12" s="10"/>
    </row>
    <row r="13" spans="2:17" ht="12.75" customHeight="1" x14ac:dyDescent="0.4">
      <c r="B13" s="2" t="s">
        <v>50</v>
      </c>
      <c r="C13" s="3"/>
      <c r="D13" s="3"/>
      <c r="E13" s="3"/>
      <c r="F13" s="4"/>
      <c r="G13" s="56" t="s">
        <v>11</v>
      </c>
      <c r="H13" s="7"/>
      <c r="I13" s="12"/>
      <c r="J13" s="2"/>
      <c r="K13" s="4"/>
      <c r="L13" s="2"/>
      <c r="M13" s="4"/>
      <c r="N13" s="2" t="s">
        <v>75</v>
      </c>
      <c r="O13" s="3"/>
      <c r="P13" s="3"/>
      <c r="Q13" s="4"/>
    </row>
    <row r="14" spans="2:17" ht="12.75" customHeight="1" x14ac:dyDescent="0.4">
      <c r="B14" s="5"/>
      <c r="C14" s="6"/>
      <c r="D14" s="6"/>
      <c r="E14" s="6"/>
      <c r="F14" s="7"/>
      <c r="G14" s="54">
        <v>1</v>
      </c>
      <c r="H14" s="7"/>
      <c r="I14" s="52" t="s">
        <v>13</v>
      </c>
      <c r="J14" s="16"/>
      <c r="K14" s="7"/>
      <c r="L14" s="16"/>
      <c r="M14" s="7"/>
      <c r="N14" s="5"/>
      <c r="O14" s="6"/>
      <c r="P14" s="6"/>
      <c r="Q14" s="7"/>
    </row>
    <row r="15" spans="2:17" ht="12.75" customHeight="1" x14ac:dyDescent="0.4">
      <c r="B15" s="8"/>
      <c r="C15" s="9"/>
      <c r="D15" s="9"/>
      <c r="E15" s="9"/>
      <c r="F15" s="10"/>
      <c r="G15" s="55"/>
      <c r="H15" s="10"/>
      <c r="I15" s="14"/>
      <c r="J15" s="8"/>
      <c r="K15" s="10"/>
      <c r="L15" s="8"/>
      <c r="M15" s="10"/>
      <c r="N15" s="8"/>
      <c r="O15" s="9"/>
      <c r="P15" s="9"/>
      <c r="Q15" s="10"/>
    </row>
    <row r="16" spans="2:17" ht="12.75" customHeight="1" x14ac:dyDescent="0.4">
      <c r="B16" s="2" t="s">
        <v>51</v>
      </c>
      <c r="C16" s="3"/>
      <c r="D16" s="3"/>
      <c r="E16" s="3"/>
      <c r="F16" s="4"/>
      <c r="G16" s="56" t="s">
        <v>11</v>
      </c>
      <c r="H16" s="7"/>
      <c r="I16" s="12"/>
      <c r="J16" s="2"/>
      <c r="K16" s="4"/>
      <c r="L16" s="2"/>
      <c r="M16" s="4"/>
      <c r="N16" s="2" t="s">
        <v>141</v>
      </c>
      <c r="O16" s="3"/>
      <c r="P16" s="3"/>
      <c r="Q16" s="4"/>
    </row>
    <row r="17" spans="2:17" ht="12.75" customHeight="1" x14ac:dyDescent="0.4">
      <c r="B17" s="5"/>
      <c r="C17" s="6"/>
      <c r="D17" s="6"/>
      <c r="E17" s="6"/>
      <c r="F17" s="7"/>
      <c r="G17" s="54">
        <v>1</v>
      </c>
      <c r="H17" s="7"/>
      <c r="I17" s="52" t="s">
        <v>13</v>
      </c>
      <c r="J17" s="16"/>
      <c r="K17" s="7"/>
      <c r="L17" s="16"/>
      <c r="M17" s="7"/>
      <c r="N17" s="5"/>
      <c r="O17" s="6"/>
      <c r="P17" s="6"/>
      <c r="Q17" s="7"/>
    </row>
    <row r="18" spans="2:17" ht="12.75" customHeight="1" x14ac:dyDescent="0.4">
      <c r="B18" s="8"/>
      <c r="C18" s="9"/>
      <c r="D18" s="9"/>
      <c r="E18" s="9"/>
      <c r="F18" s="10"/>
      <c r="G18" s="55"/>
      <c r="H18" s="10"/>
      <c r="I18" s="14"/>
      <c r="J18" s="8"/>
      <c r="K18" s="10"/>
      <c r="L18" s="8"/>
      <c r="M18" s="10"/>
      <c r="N18" s="8"/>
      <c r="O18" s="9"/>
      <c r="P18" s="9"/>
      <c r="Q18" s="10"/>
    </row>
    <row r="19" spans="2:17" ht="12.75" customHeight="1" x14ac:dyDescent="0.4">
      <c r="B19" s="2"/>
      <c r="C19" s="3"/>
      <c r="D19" s="3"/>
      <c r="E19" s="3"/>
      <c r="F19" s="4"/>
      <c r="G19" s="56"/>
      <c r="H19" s="7"/>
      <c r="I19" s="12"/>
      <c r="J19" s="2"/>
      <c r="K19" s="4"/>
      <c r="L19" s="2"/>
      <c r="M19" s="4"/>
      <c r="N19" s="2"/>
      <c r="O19" s="3"/>
      <c r="P19" s="3"/>
      <c r="Q19" s="4"/>
    </row>
    <row r="20" spans="2:17" ht="12.75" customHeight="1" x14ac:dyDescent="0.4">
      <c r="B20" s="5" t="s">
        <v>12</v>
      </c>
      <c r="C20" s="6"/>
      <c r="D20" s="6"/>
      <c r="E20" s="6"/>
      <c r="F20" s="7"/>
      <c r="G20" s="54">
        <v>1</v>
      </c>
      <c r="H20" s="7"/>
      <c r="I20" s="52" t="s">
        <v>13</v>
      </c>
      <c r="J20" s="5"/>
      <c r="K20" s="7"/>
      <c r="L20" s="17"/>
      <c r="M20" s="7"/>
      <c r="N20" s="5"/>
      <c r="O20" s="6"/>
      <c r="P20" s="6"/>
      <c r="Q20" s="7"/>
    </row>
    <row r="21" spans="2:17" ht="12.75" customHeight="1" x14ac:dyDescent="0.4">
      <c r="B21" s="8"/>
      <c r="C21" s="9"/>
      <c r="D21" s="9"/>
      <c r="E21" s="9"/>
      <c r="F21" s="10"/>
      <c r="G21" s="8"/>
      <c r="H21" s="10"/>
      <c r="I21" s="14"/>
      <c r="J21" s="8"/>
      <c r="K21" s="10"/>
      <c r="L21" s="8"/>
      <c r="M21" s="10"/>
      <c r="N21" s="8"/>
      <c r="O21" s="9"/>
      <c r="P21" s="9"/>
      <c r="Q21" s="10"/>
    </row>
    <row r="22" spans="2:17" ht="12.75" customHeight="1" x14ac:dyDescent="0.4">
      <c r="B22" s="2"/>
      <c r="C22" s="3"/>
      <c r="D22" s="3"/>
      <c r="E22" s="3"/>
      <c r="F22" s="4"/>
      <c r="G22" s="5"/>
      <c r="H22" s="7"/>
      <c r="I22" s="12"/>
      <c r="J22" s="2"/>
      <c r="K22" s="4"/>
      <c r="L22" s="2"/>
      <c r="M22" s="4"/>
      <c r="N22" s="2"/>
      <c r="O22" s="3"/>
      <c r="P22" s="3"/>
      <c r="Q22" s="4"/>
    </row>
    <row r="23" spans="2:17" ht="12.75" customHeight="1" x14ac:dyDescent="0.4">
      <c r="B23" s="5"/>
      <c r="C23" s="6"/>
      <c r="D23" s="6"/>
      <c r="E23" s="6"/>
      <c r="F23" s="7"/>
      <c r="G23" s="11"/>
      <c r="H23" s="7"/>
      <c r="I23" s="52"/>
      <c r="J23" s="5"/>
      <c r="K23" s="7"/>
      <c r="L23" s="5"/>
      <c r="M23" s="7"/>
      <c r="N23" s="5"/>
      <c r="O23" s="6"/>
      <c r="P23" s="6"/>
      <c r="Q23" s="7"/>
    </row>
    <row r="24" spans="2:17" ht="12.75" customHeight="1" x14ac:dyDescent="0.4">
      <c r="B24" s="8"/>
      <c r="C24" s="9"/>
      <c r="D24" s="9"/>
      <c r="E24" s="9"/>
      <c r="F24" s="10"/>
      <c r="G24" s="8"/>
      <c r="H24" s="10"/>
      <c r="I24" s="14"/>
      <c r="J24" s="8"/>
      <c r="K24" s="10"/>
      <c r="L24" s="8"/>
      <c r="M24" s="10"/>
      <c r="N24" s="8"/>
      <c r="O24" s="9"/>
      <c r="P24" s="9"/>
      <c r="Q24" s="10"/>
    </row>
    <row r="25" spans="2:17" ht="12.75" customHeight="1" x14ac:dyDescent="0.4">
      <c r="B25" s="2"/>
      <c r="C25" s="3"/>
      <c r="D25" s="3"/>
      <c r="E25" s="3"/>
      <c r="F25" s="4"/>
      <c r="G25" s="5"/>
      <c r="H25" s="7"/>
      <c r="I25" s="12"/>
      <c r="J25" s="2"/>
      <c r="K25" s="4"/>
      <c r="L25" s="2"/>
      <c r="M25" s="4"/>
      <c r="N25" s="2"/>
      <c r="O25" s="3"/>
      <c r="P25" s="3"/>
      <c r="Q25" s="4"/>
    </row>
    <row r="26" spans="2:17" ht="12.75" customHeight="1" x14ac:dyDescent="0.4">
      <c r="B26" s="5"/>
      <c r="C26" s="6"/>
      <c r="D26" s="6"/>
      <c r="E26" s="6"/>
      <c r="F26" s="7"/>
      <c r="G26" s="11"/>
      <c r="H26" s="7"/>
      <c r="I26" s="52"/>
      <c r="J26" s="5"/>
      <c r="K26" s="7"/>
      <c r="L26" s="5"/>
      <c r="M26" s="7"/>
      <c r="N26" s="5"/>
      <c r="O26" s="6"/>
      <c r="P26" s="6"/>
      <c r="Q26" s="7"/>
    </row>
    <row r="27" spans="2:17" ht="12.75" customHeight="1" x14ac:dyDescent="0.4">
      <c r="B27" s="8"/>
      <c r="C27" s="9"/>
      <c r="D27" s="9"/>
      <c r="E27" s="9"/>
      <c r="F27" s="10"/>
      <c r="G27" s="8"/>
      <c r="H27" s="10"/>
      <c r="I27" s="14"/>
      <c r="J27" s="8"/>
      <c r="K27" s="10"/>
      <c r="L27" s="8"/>
      <c r="M27" s="10"/>
      <c r="N27" s="8"/>
      <c r="O27" s="9"/>
      <c r="P27" s="9"/>
      <c r="Q27" s="10"/>
    </row>
    <row r="28" spans="2:17" ht="12.75" customHeight="1" x14ac:dyDescent="0.4">
      <c r="B28" s="2"/>
      <c r="C28" s="3"/>
      <c r="D28" s="3"/>
      <c r="E28" s="3"/>
      <c r="F28" s="4"/>
      <c r="G28" s="5"/>
      <c r="H28" s="7"/>
      <c r="I28" s="12"/>
      <c r="J28" s="2"/>
      <c r="K28" s="4"/>
      <c r="L28" s="2"/>
      <c r="M28" s="4"/>
      <c r="N28" s="2"/>
      <c r="O28" s="3"/>
      <c r="P28" s="3"/>
      <c r="Q28" s="4"/>
    </row>
    <row r="29" spans="2:17" ht="12.75" customHeight="1" x14ac:dyDescent="0.4">
      <c r="B29" s="5"/>
      <c r="C29" s="6"/>
      <c r="D29" s="6"/>
      <c r="E29" s="6"/>
      <c r="F29" s="7"/>
      <c r="G29" s="11"/>
      <c r="H29" s="7"/>
      <c r="I29" s="52"/>
      <c r="J29" s="5"/>
      <c r="K29" s="7"/>
      <c r="L29" s="5"/>
      <c r="M29" s="7"/>
      <c r="N29" s="5"/>
      <c r="O29" s="6"/>
      <c r="P29" s="6"/>
      <c r="Q29" s="7"/>
    </row>
    <row r="30" spans="2:17" ht="12.75" customHeight="1" x14ac:dyDescent="0.4">
      <c r="B30" s="8"/>
      <c r="C30" s="9"/>
      <c r="D30" s="9"/>
      <c r="E30" s="9"/>
      <c r="F30" s="10"/>
      <c r="G30" s="8"/>
      <c r="H30" s="10"/>
      <c r="I30" s="14"/>
      <c r="J30" s="8"/>
      <c r="K30" s="10"/>
      <c r="L30" s="8"/>
      <c r="M30" s="10"/>
      <c r="N30" s="8"/>
      <c r="O30" s="9"/>
      <c r="P30" s="9"/>
      <c r="Q30" s="10"/>
    </row>
    <row r="31" spans="2:17" ht="12.75" customHeight="1" x14ac:dyDescent="0.4">
      <c r="B31" s="2"/>
      <c r="C31" s="3"/>
      <c r="D31" s="3"/>
      <c r="E31" s="3"/>
      <c r="F31" s="4"/>
      <c r="G31" s="5"/>
      <c r="H31" s="7"/>
      <c r="I31" s="12"/>
      <c r="J31" s="2"/>
      <c r="K31" s="4"/>
      <c r="L31" s="2"/>
      <c r="M31" s="4"/>
      <c r="N31" s="2"/>
      <c r="O31" s="3"/>
      <c r="P31" s="3"/>
      <c r="Q31" s="4"/>
    </row>
    <row r="32" spans="2:17" ht="12.75" customHeight="1" x14ac:dyDescent="0.4">
      <c r="B32" s="5"/>
      <c r="C32" s="6"/>
      <c r="D32" s="6"/>
      <c r="E32" s="6"/>
      <c r="F32" s="7"/>
      <c r="G32" s="11"/>
      <c r="H32" s="7"/>
      <c r="I32" s="52"/>
      <c r="J32" s="5"/>
      <c r="K32" s="7"/>
      <c r="L32" s="5"/>
      <c r="M32" s="7"/>
      <c r="N32" s="5"/>
      <c r="O32" s="6"/>
      <c r="P32" s="6"/>
      <c r="Q32" s="7"/>
    </row>
    <row r="33" spans="2:17" ht="12.75" customHeight="1" x14ac:dyDescent="0.4">
      <c r="B33" s="8"/>
      <c r="C33" s="9"/>
      <c r="D33" s="9"/>
      <c r="E33" s="9"/>
      <c r="F33" s="10"/>
      <c r="G33" s="8"/>
      <c r="H33" s="10"/>
      <c r="I33" s="14"/>
      <c r="J33" s="8"/>
      <c r="K33" s="10"/>
      <c r="L33" s="8"/>
      <c r="M33" s="10"/>
      <c r="N33" s="8"/>
      <c r="O33" s="9"/>
      <c r="P33" s="9"/>
      <c r="Q33" s="10"/>
    </row>
    <row r="34" spans="2:17" ht="12.75" customHeight="1" x14ac:dyDescent="0.4">
      <c r="B34" s="2"/>
      <c r="C34" s="3"/>
      <c r="D34" s="3"/>
      <c r="E34" s="3"/>
      <c r="F34" s="4"/>
      <c r="G34" s="5"/>
      <c r="H34" s="7"/>
      <c r="I34" s="12"/>
      <c r="J34" s="2"/>
      <c r="K34" s="4"/>
      <c r="L34" s="2"/>
      <c r="M34" s="4"/>
      <c r="N34" s="2"/>
      <c r="O34" s="3"/>
      <c r="P34" s="3"/>
      <c r="Q34" s="4"/>
    </row>
    <row r="35" spans="2:17" ht="12.75" customHeight="1" x14ac:dyDescent="0.4">
      <c r="B35" s="5"/>
      <c r="C35" s="6"/>
      <c r="D35" s="6"/>
      <c r="E35" s="6"/>
      <c r="F35" s="7"/>
      <c r="G35" s="11"/>
      <c r="H35" s="7"/>
      <c r="I35" s="52"/>
      <c r="J35" s="5"/>
      <c r="K35" s="7"/>
      <c r="L35" s="5"/>
      <c r="M35" s="7"/>
      <c r="N35" s="5"/>
      <c r="O35" s="6"/>
      <c r="P35" s="6"/>
      <c r="Q35" s="7"/>
    </row>
    <row r="36" spans="2:17" ht="12.75" customHeight="1" x14ac:dyDescent="0.4">
      <c r="B36" s="8"/>
      <c r="C36" s="9"/>
      <c r="D36" s="9"/>
      <c r="E36" s="9"/>
      <c r="F36" s="10"/>
      <c r="G36" s="8"/>
      <c r="H36" s="10"/>
      <c r="I36" s="14"/>
      <c r="J36" s="8"/>
      <c r="K36" s="10"/>
      <c r="L36" s="8"/>
      <c r="M36" s="10"/>
      <c r="N36" s="8"/>
      <c r="O36" s="9"/>
      <c r="P36" s="9"/>
      <c r="Q36" s="10"/>
    </row>
    <row r="37" spans="2:17" ht="12.75" customHeight="1" x14ac:dyDescent="0.4">
      <c r="B37" s="2"/>
      <c r="C37" s="3"/>
      <c r="D37" s="3"/>
      <c r="E37" s="3"/>
      <c r="F37" s="4"/>
      <c r="G37" s="5"/>
      <c r="H37" s="7"/>
      <c r="I37" s="12"/>
      <c r="J37" s="2"/>
      <c r="K37" s="4"/>
      <c r="L37" s="2"/>
      <c r="M37" s="4"/>
      <c r="N37" s="2"/>
      <c r="O37" s="3"/>
      <c r="P37" s="3"/>
      <c r="Q37" s="4"/>
    </row>
    <row r="38" spans="2:17" ht="12.75" customHeight="1" x14ac:dyDescent="0.4">
      <c r="B38" s="5"/>
      <c r="C38" s="6"/>
      <c r="D38" s="6"/>
      <c r="E38" s="6"/>
      <c r="F38" s="7"/>
      <c r="G38" s="11"/>
      <c r="H38" s="7"/>
      <c r="I38" s="52"/>
      <c r="J38" s="5"/>
      <c r="K38" s="7"/>
      <c r="L38" s="5"/>
      <c r="M38" s="7"/>
      <c r="N38" s="5"/>
      <c r="O38" s="6"/>
      <c r="P38" s="6"/>
      <c r="Q38" s="7"/>
    </row>
    <row r="39" spans="2:17" ht="12.75" customHeight="1" x14ac:dyDescent="0.4">
      <c r="B39" s="8"/>
      <c r="C39" s="9"/>
      <c r="D39" s="9"/>
      <c r="E39" s="9"/>
      <c r="F39" s="10"/>
      <c r="G39" s="8"/>
      <c r="H39" s="10"/>
      <c r="I39" s="14"/>
      <c r="J39" s="8"/>
      <c r="K39" s="10"/>
      <c r="L39" s="8"/>
      <c r="M39" s="10"/>
      <c r="N39" s="8"/>
      <c r="O39" s="9"/>
      <c r="P39" s="9"/>
      <c r="Q39" s="10"/>
    </row>
    <row r="40" spans="2:17" ht="12.75" customHeight="1" x14ac:dyDescent="0.4">
      <c r="B40" s="2"/>
      <c r="C40" s="3"/>
      <c r="D40" s="3"/>
      <c r="E40" s="3"/>
      <c r="F40" s="4"/>
      <c r="G40" s="5"/>
      <c r="H40" s="7"/>
      <c r="I40" s="12"/>
      <c r="J40" s="2"/>
      <c r="K40" s="4"/>
      <c r="L40" s="2"/>
      <c r="M40" s="4"/>
      <c r="N40" s="2"/>
      <c r="O40" s="3"/>
      <c r="P40" s="3"/>
      <c r="Q40" s="4"/>
    </row>
    <row r="41" spans="2:17" ht="12.75" customHeight="1" x14ac:dyDescent="0.4">
      <c r="B41" s="5"/>
      <c r="C41" s="6"/>
      <c r="D41" s="6"/>
      <c r="E41" s="6"/>
      <c r="F41" s="7"/>
      <c r="G41" s="11"/>
      <c r="H41" s="7"/>
      <c r="I41" s="52"/>
      <c r="J41" s="5"/>
      <c r="K41" s="7"/>
      <c r="L41" s="5"/>
      <c r="M41" s="7"/>
      <c r="N41" s="5"/>
      <c r="O41" s="6"/>
      <c r="P41" s="6"/>
      <c r="Q41" s="7"/>
    </row>
    <row r="42" spans="2:17" ht="12.75" customHeight="1" x14ac:dyDescent="0.4">
      <c r="B42" s="8"/>
      <c r="C42" s="9"/>
      <c r="D42" s="9"/>
      <c r="E42" s="9"/>
      <c r="F42" s="10"/>
      <c r="G42" s="8"/>
      <c r="H42" s="10"/>
      <c r="I42" s="14"/>
      <c r="J42" s="8"/>
      <c r="K42" s="10"/>
      <c r="L42" s="8"/>
      <c r="M42" s="10"/>
      <c r="N42" s="8"/>
      <c r="O42" s="9"/>
      <c r="P42" s="9"/>
      <c r="Q42" s="10"/>
    </row>
    <row r="46" spans="2:17" ht="12.75" customHeight="1" x14ac:dyDescent="0.4">
      <c r="B46" s="2"/>
      <c r="C46" s="3"/>
      <c r="D46" s="4"/>
      <c r="F46" s="2" t="s">
        <v>48</v>
      </c>
      <c r="G46" s="3"/>
      <c r="H46" s="3"/>
      <c r="I46" s="3"/>
      <c r="J46" s="3"/>
      <c r="K46" s="3"/>
      <c r="L46" s="3"/>
      <c r="M46" s="3"/>
      <c r="N46" s="3"/>
      <c r="O46" s="4"/>
    </row>
    <row r="47" spans="2:17" ht="12.75" customHeight="1" x14ac:dyDescent="0.4">
      <c r="B47" s="5" t="s">
        <v>77</v>
      </c>
      <c r="C47" s="6"/>
      <c r="D47" s="7"/>
      <c r="F47" s="5"/>
      <c r="G47" s="6"/>
      <c r="H47" s="6"/>
      <c r="I47" s="6"/>
      <c r="J47" s="6"/>
      <c r="K47" s="6"/>
      <c r="L47" s="6"/>
      <c r="M47" s="6"/>
      <c r="N47" s="6"/>
      <c r="O47" s="7"/>
    </row>
    <row r="48" spans="2:17" ht="12.75" customHeight="1" x14ac:dyDescent="0.4">
      <c r="B48" s="8"/>
      <c r="C48" s="9"/>
      <c r="D48" s="10"/>
      <c r="F48" s="8"/>
      <c r="G48" s="9" t="s">
        <v>13</v>
      </c>
      <c r="H48" s="9"/>
      <c r="I48" s="9" t="s">
        <v>9</v>
      </c>
      <c r="J48" s="18"/>
      <c r="K48" s="9" t="s">
        <v>10</v>
      </c>
      <c r="L48" s="9"/>
      <c r="M48" s="9"/>
      <c r="N48" s="9"/>
      <c r="O48" s="10"/>
    </row>
    <row r="50" spans="2:17" ht="12.75" customHeight="1" x14ac:dyDescent="0.4">
      <c r="B50" s="67" t="s">
        <v>0</v>
      </c>
      <c r="C50" s="68"/>
      <c r="D50" s="68"/>
      <c r="E50" s="68"/>
      <c r="F50" s="69"/>
      <c r="G50" s="67" t="s">
        <v>3</v>
      </c>
      <c r="H50" s="69"/>
      <c r="I50" s="15" t="s">
        <v>1</v>
      </c>
      <c r="J50" s="67" t="s">
        <v>4</v>
      </c>
      <c r="K50" s="69"/>
      <c r="L50" s="67" t="s">
        <v>5</v>
      </c>
      <c r="M50" s="69"/>
      <c r="N50" s="67" t="s">
        <v>6</v>
      </c>
      <c r="O50" s="68"/>
      <c r="P50" s="68"/>
      <c r="Q50" s="69"/>
    </row>
    <row r="51" spans="2:17" ht="12.75" customHeight="1" x14ac:dyDescent="0.4">
      <c r="B51" s="2" t="s">
        <v>39</v>
      </c>
      <c r="C51" s="3"/>
      <c r="D51" s="3"/>
      <c r="E51" s="3"/>
      <c r="F51" s="4"/>
      <c r="G51" s="5" t="s">
        <v>11</v>
      </c>
      <c r="H51" s="7"/>
      <c r="I51" s="12"/>
      <c r="J51" s="2"/>
      <c r="K51" s="4"/>
      <c r="L51" s="2"/>
      <c r="M51" s="4"/>
      <c r="N51" s="2"/>
      <c r="O51" s="3"/>
      <c r="P51" s="3"/>
      <c r="Q51" s="4"/>
    </row>
    <row r="52" spans="2:17" ht="12.75" customHeight="1" x14ac:dyDescent="0.4">
      <c r="B52" s="5"/>
      <c r="C52" s="6"/>
      <c r="D52" s="6"/>
      <c r="E52" s="6"/>
      <c r="F52" s="7"/>
      <c r="G52" s="54"/>
      <c r="H52" s="7"/>
      <c r="I52" s="52" t="s">
        <v>2</v>
      </c>
      <c r="J52" s="16"/>
      <c r="K52" s="7"/>
      <c r="L52" s="16"/>
      <c r="M52" s="7"/>
      <c r="N52" s="5"/>
      <c r="O52" s="6"/>
      <c r="P52" s="6"/>
      <c r="Q52" s="7"/>
    </row>
    <row r="53" spans="2:17" ht="12.75" customHeight="1" x14ac:dyDescent="0.4">
      <c r="B53" s="8"/>
      <c r="C53" s="9"/>
      <c r="D53" s="9"/>
      <c r="E53" s="9"/>
      <c r="F53" s="10"/>
      <c r="G53" s="55"/>
      <c r="H53" s="10"/>
      <c r="I53" s="14"/>
      <c r="J53" s="8"/>
      <c r="K53" s="10"/>
      <c r="L53" s="8"/>
      <c r="M53" s="10"/>
      <c r="N53" s="8"/>
      <c r="O53" s="9"/>
      <c r="P53" s="9"/>
      <c r="Q53" s="10"/>
    </row>
    <row r="54" spans="2:17" ht="12.75" customHeight="1" x14ac:dyDescent="0.4">
      <c r="B54" s="2" t="s">
        <v>27</v>
      </c>
      <c r="C54" s="3"/>
      <c r="D54" s="3"/>
      <c r="E54" s="3"/>
      <c r="F54" s="4"/>
      <c r="G54" s="56" t="s">
        <v>11</v>
      </c>
      <c r="H54" s="7"/>
      <c r="I54" s="12"/>
      <c r="J54" s="2"/>
      <c r="K54" s="4"/>
      <c r="L54" s="2"/>
      <c r="M54" s="4"/>
      <c r="N54" s="2"/>
      <c r="O54" s="3"/>
      <c r="P54" s="3"/>
      <c r="Q54" s="4"/>
    </row>
    <row r="55" spans="2:17" ht="12.75" customHeight="1" x14ac:dyDescent="0.4">
      <c r="B55" s="5"/>
      <c r="C55" s="6"/>
      <c r="D55" s="6"/>
      <c r="E55" s="6"/>
      <c r="F55" s="7"/>
      <c r="G55" s="54"/>
      <c r="H55" s="7"/>
      <c r="I55" s="52" t="s">
        <v>2</v>
      </c>
      <c r="J55" s="16"/>
      <c r="K55" s="7"/>
      <c r="L55" s="16"/>
      <c r="M55" s="7"/>
      <c r="N55" s="5"/>
      <c r="O55" s="6"/>
      <c r="P55" s="6"/>
      <c r="Q55" s="7"/>
    </row>
    <row r="56" spans="2:17" ht="12.75" customHeight="1" x14ac:dyDescent="0.4">
      <c r="B56" s="8"/>
      <c r="C56" s="9"/>
      <c r="D56" s="9"/>
      <c r="E56" s="9"/>
      <c r="F56" s="10"/>
      <c r="G56" s="55"/>
      <c r="H56" s="10"/>
      <c r="I56" s="14"/>
      <c r="J56" s="8"/>
      <c r="K56" s="10"/>
      <c r="L56" s="8"/>
      <c r="M56" s="10"/>
      <c r="N56" s="8"/>
      <c r="O56" s="9"/>
      <c r="P56" s="9"/>
      <c r="Q56" s="10"/>
    </row>
    <row r="57" spans="2:17" ht="12.75" customHeight="1" x14ac:dyDescent="0.4">
      <c r="B57" s="2" t="s">
        <v>28</v>
      </c>
      <c r="C57" s="3"/>
      <c r="D57" s="3"/>
      <c r="E57" s="3"/>
      <c r="F57" s="4"/>
      <c r="G57" s="56" t="s">
        <v>11</v>
      </c>
      <c r="H57" s="7"/>
      <c r="I57" s="12"/>
      <c r="J57" s="2"/>
      <c r="K57" s="4"/>
      <c r="L57" s="2"/>
      <c r="M57" s="4"/>
      <c r="N57" s="2"/>
      <c r="O57" s="3"/>
      <c r="P57" s="3"/>
      <c r="Q57" s="4"/>
    </row>
    <row r="58" spans="2:17" ht="12.75" customHeight="1" x14ac:dyDescent="0.4">
      <c r="B58" s="5"/>
      <c r="C58" s="6"/>
      <c r="D58" s="6"/>
      <c r="E58" s="6"/>
      <c r="F58" s="7"/>
      <c r="G58" s="54"/>
      <c r="H58" s="7"/>
      <c r="I58" s="52" t="s">
        <v>2</v>
      </c>
      <c r="J58" s="16"/>
      <c r="K58" s="7"/>
      <c r="L58" s="16"/>
      <c r="M58" s="7"/>
      <c r="N58" s="5"/>
      <c r="O58" s="6"/>
      <c r="P58" s="6"/>
      <c r="Q58" s="7"/>
    </row>
    <row r="59" spans="2:17" ht="12.75" customHeight="1" x14ac:dyDescent="0.4">
      <c r="B59" s="8"/>
      <c r="C59" s="9"/>
      <c r="D59" s="9"/>
      <c r="E59" s="9"/>
      <c r="F59" s="10"/>
      <c r="G59" s="55"/>
      <c r="H59" s="10"/>
      <c r="I59" s="14"/>
      <c r="J59" s="8"/>
      <c r="K59" s="10"/>
      <c r="L59" s="8"/>
      <c r="M59" s="10"/>
      <c r="N59" s="8"/>
      <c r="O59" s="9"/>
      <c r="P59" s="9"/>
      <c r="Q59" s="10"/>
    </row>
    <row r="60" spans="2:17" ht="12.75" customHeight="1" x14ac:dyDescent="0.4">
      <c r="B60" s="2" t="s">
        <v>29</v>
      </c>
      <c r="C60" s="3"/>
      <c r="D60" s="3"/>
      <c r="E60" s="3"/>
      <c r="F60" s="4"/>
      <c r="G60" s="56" t="s">
        <v>11</v>
      </c>
      <c r="H60" s="7"/>
      <c r="I60" s="12"/>
      <c r="J60" s="2"/>
      <c r="K60" s="4"/>
      <c r="L60" s="2"/>
      <c r="M60" s="4"/>
      <c r="N60" s="2"/>
      <c r="O60" s="3"/>
      <c r="P60" s="3"/>
      <c r="Q60" s="4"/>
    </row>
    <row r="61" spans="2:17" ht="12.75" customHeight="1" x14ac:dyDescent="0.4">
      <c r="B61" s="5"/>
      <c r="C61" s="6"/>
      <c r="D61" s="6"/>
      <c r="E61" s="6"/>
      <c r="F61" s="7"/>
      <c r="G61" s="54"/>
      <c r="H61" s="7"/>
      <c r="I61" s="52" t="s">
        <v>2</v>
      </c>
      <c r="J61" s="16"/>
      <c r="K61" s="7"/>
      <c r="L61" s="16"/>
      <c r="M61" s="7"/>
      <c r="N61" s="5"/>
      <c r="O61" s="6"/>
      <c r="P61" s="6"/>
      <c r="Q61" s="7"/>
    </row>
    <row r="62" spans="2:17" ht="12.75" customHeight="1" x14ac:dyDescent="0.4">
      <c r="B62" s="8"/>
      <c r="C62" s="9"/>
      <c r="D62" s="9"/>
      <c r="E62" s="9"/>
      <c r="F62" s="10"/>
      <c r="G62" s="55"/>
      <c r="H62" s="10"/>
      <c r="I62" s="14"/>
      <c r="J62" s="8"/>
      <c r="K62" s="10"/>
      <c r="L62" s="8"/>
      <c r="M62" s="10"/>
      <c r="N62" s="8"/>
      <c r="O62" s="9"/>
      <c r="P62" s="9"/>
      <c r="Q62" s="10"/>
    </row>
    <row r="63" spans="2:17" ht="12.75" customHeight="1" x14ac:dyDescent="0.4">
      <c r="B63" s="2" t="s">
        <v>31</v>
      </c>
      <c r="C63" s="3"/>
      <c r="D63" s="3"/>
      <c r="E63" s="3"/>
      <c r="F63" s="4"/>
      <c r="G63" s="56" t="s">
        <v>11</v>
      </c>
      <c r="H63" s="7"/>
      <c r="I63" s="12"/>
      <c r="J63" s="2"/>
      <c r="K63" s="4"/>
      <c r="L63" s="2"/>
      <c r="M63" s="4"/>
      <c r="N63" s="2"/>
      <c r="O63" s="3"/>
      <c r="P63" s="3"/>
      <c r="Q63" s="4"/>
    </row>
    <row r="64" spans="2:17" ht="12.75" customHeight="1" x14ac:dyDescent="0.4">
      <c r="B64" s="5"/>
      <c r="C64" s="6"/>
      <c r="D64" s="6"/>
      <c r="E64" s="6"/>
      <c r="F64" s="7"/>
      <c r="G64" s="54"/>
      <c r="H64" s="7"/>
      <c r="I64" s="52" t="s">
        <v>2</v>
      </c>
      <c r="J64" s="16"/>
      <c r="K64" s="7"/>
      <c r="L64" s="16"/>
      <c r="M64" s="7"/>
      <c r="N64" s="5"/>
      <c r="O64" s="6"/>
      <c r="P64" s="6"/>
      <c r="Q64" s="7"/>
    </row>
    <row r="65" spans="2:17" ht="12.75" customHeight="1" x14ac:dyDescent="0.4">
      <c r="B65" s="8"/>
      <c r="C65" s="9"/>
      <c r="D65" s="9"/>
      <c r="E65" s="9"/>
      <c r="F65" s="10"/>
      <c r="G65" s="55"/>
      <c r="H65" s="10"/>
      <c r="I65" s="14"/>
      <c r="J65" s="8"/>
      <c r="K65" s="10"/>
      <c r="L65" s="8"/>
      <c r="M65" s="10"/>
      <c r="N65" s="8"/>
      <c r="O65" s="9"/>
      <c r="P65" s="9"/>
      <c r="Q65" s="10"/>
    </row>
    <row r="66" spans="2:17" ht="12.75" customHeight="1" x14ac:dyDescent="0.4">
      <c r="B66" s="2" t="s">
        <v>32</v>
      </c>
      <c r="C66" s="3"/>
      <c r="D66" s="3"/>
      <c r="E66" s="3"/>
      <c r="F66" s="4"/>
      <c r="G66" s="56" t="s">
        <v>11</v>
      </c>
      <c r="H66" s="7"/>
      <c r="I66" s="12"/>
      <c r="J66" s="2"/>
      <c r="K66" s="4"/>
      <c r="L66" s="2"/>
      <c r="M66" s="4"/>
      <c r="N66" s="2"/>
      <c r="O66" s="3"/>
      <c r="P66" s="3"/>
      <c r="Q66" s="4"/>
    </row>
    <row r="67" spans="2:17" ht="12.75" customHeight="1" x14ac:dyDescent="0.4">
      <c r="B67" s="5"/>
      <c r="C67" s="6"/>
      <c r="D67" s="6"/>
      <c r="E67" s="6"/>
      <c r="F67" s="7"/>
      <c r="G67" s="54"/>
      <c r="H67" s="7"/>
      <c r="I67" s="52" t="s">
        <v>2</v>
      </c>
      <c r="J67" s="16"/>
      <c r="K67" s="7"/>
      <c r="L67" s="16"/>
      <c r="M67" s="7"/>
      <c r="N67" s="5"/>
      <c r="O67" s="6"/>
      <c r="P67" s="6"/>
      <c r="Q67" s="7"/>
    </row>
    <row r="68" spans="2:17" ht="12.75" customHeight="1" x14ac:dyDescent="0.4">
      <c r="B68" s="8"/>
      <c r="C68" s="9"/>
      <c r="D68" s="9"/>
      <c r="E68" s="9"/>
      <c r="F68" s="10"/>
      <c r="G68" s="55"/>
      <c r="H68" s="10"/>
      <c r="I68" s="14"/>
      <c r="J68" s="8"/>
      <c r="K68" s="10"/>
      <c r="L68" s="8"/>
      <c r="M68" s="10"/>
      <c r="N68" s="8"/>
      <c r="O68" s="9"/>
      <c r="P68" s="9"/>
      <c r="Q68" s="10"/>
    </row>
    <row r="69" spans="2:17" ht="12.75" customHeight="1" x14ac:dyDescent="0.4">
      <c r="B69" s="2"/>
      <c r="C69" s="3"/>
      <c r="D69" s="3"/>
      <c r="E69" s="3"/>
      <c r="F69" s="4"/>
      <c r="G69" s="56"/>
      <c r="H69" s="7"/>
      <c r="I69" s="12"/>
      <c r="J69" s="2"/>
      <c r="K69" s="4"/>
      <c r="L69" s="2"/>
      <c r="M69" s="4"/>
      <c r="N69" s="2"/>
      <c r="O69" s="3"/>
      <c r="P69" s="3"/>
      <c r="Q69" s="4"/>
    </row>
    <row r="70" spans="2:17" ht="12.75" customHeight="1" x14ac:dyDescent="0.4">
      <c r="B70" s="5" t="s">
        <v>12</v>
      </c>
      <c r="C70" s="6"/>
      <c r="D70" s="6"/>
      <c r="E70" s="6"/>
      <c r="F70" s="7"/>
      <c r="G70" s="54">
        <v>1</v>
      </c>
      <c r="H70" s="7"/>
      <c r="I70" s="52" t="s">
        <v>13</v>
      </c>
      <c r="J70" s="5"/>
      <c r="K70" s="7"/>
      <c r="L70" s="17"/>
      <c r="M70" s="7"/>
      <c r="N70" s="5"/>
      <c r="O70" s="6"/>
      <c r="P70" s="6"/>
      <c r="Q70" s="7"/>
    </row>
    <row r="71" spans="2:17" ht="12.75" customHeight="1" x14ac:dyDescent="0.4">
      <c r="B71" s="8"/>
      <c r="C71" s="9"/>
      <c r="D71" s="9"/>
      <c r="E71" s="9"/>
      <c r="F71" s="10"/>
      <c r="G71" s="8"/>
      <c r="H71" s="10"/>
      <c r="I71" s="14"/>
      <c r="J71" s="8"/>
      <c r="K71" s="10"/>
      <c r="L71" s="8"/>
      <c r="M71" s="10"/>
      <c r="N71" s="8"/>
      <c r="O71" s="9"/>
      <c r="P71" s="9"/>
      <c r="Q71" s="10"/>
    </row>
    <row r="72" spans="2:17" ht="12.75" customHeight="1" x14ac:dyDescent="0.4">
      <c r="B72" s="2"/>
      <c r="C72" s="3"/>
      <c r="D72" s="3"/>
      <c r="E72" s="3"/>
      <c r="F72" s="4"/>
      <c r="G72" s="5"/>
      <c r="H72" s="7"/>
      <c r="I72" s="12"/>
      <c r="J72" s="2"/>
      <c r="K72" s="4"/>
      <c r="L72" s="2"/>
      <c r="M72" s="4"/>
      <c r="N72" s="2"/>
      <c r="O72" s="3"/>
      <c r="P72" s="3"/>
      <c r="Q72" s="4"/>
    </row>
    <row r="73" spans="2:17" ht="12.75" customHeight="1" x14ac:dyDescent="0.4">
      <c r="B73" s="5"/>
      <c r="C73" s="6"/>
      <c r="D73" s="6"/>
      <c r="E73" s="6"/>
      <c r="F73" s="7"/>
      <c r="G73" s="11"/>
      <c r="H73" s="7"/>
      <c r="I73" s="52"/>
      <c r="J73" s="5"/>
      <c r="K73" s="7"/>
      <c r="L73" s="5"/>
      <c r="M73" s="7"/>
      <c r="N73" s="5"/>
      <c r="O73" s="6"/>
      <c r="P73" s="6"/>
      <c r="Q73" s="7"/>
    </row>
    <row r="74" spans="2:17" ht="12.75" customHeight="1" x14ac:dyDescent="0.4">
      <c r="B74" s="8"/>
      <c r="C74" s="9"/>
      <c r="D74" s="9"/>
      <c r="E74" s="9"/>
      <c r="F74" s="10"/>
      <c r="G74" s="8"/>
      <c r="H74" s="10"/>
      <c r="I74" s="14"/>
      <c r="J74" s="8"/>
      <c r="K74" s="10"/>
      <c r="L74" s="8"/>
      <c r="M74" s="10"/>
      <c r="N74" s="8"/>
      <c r="O74" s="9"/>
      <c r="P74" s="9"/>
      <c r="Q74" s="10"/>
    </row>
    <row r="75" spans="2:17" ht="12.75" customHeight="1" x14ac:dyDescent="0.4">
      <c r="B75" s="2"/>
      <c r="C75" s="3"/>
      <c r="D75" s="3"/>
      <c r="E75" s="3"/>
      <c r="F75" s="4"/>
      <c r="G75" s="5"/>
      <c r="H75" s="7"/>
      <c r="I75" s="12"/>
      <c r="J75" s="2"/>
      <c r="K75" s="4"/>
      <c r="L75" s="2"/>
      <c r="M75" s="4"/>
      <c r="N75" s="2"/>
      <c r="O75" s="3"/>
      <c r="P75" s="3"/>
      <c r="Q75" s="4"/>
    </row>
    <row r="76" spans="2:17" ht="12.75" customHeight="1" x14ac:dyDescent="0.4">
      <c r="B76" s="5"/>
      <c r="C76" s="6"/>
      <c r="D76" s="6"/>
      <c r="E76" s="6"/>
      <c r="F76" s="7"/>
      <c r="G76" s="11"/>
      <c r="H76" s="7"/>
      <c r="I76" s="52"/>
      <c r="J76" s="5"/>
      <c r="K76" s="7"/>
      <c r="L76" s="5"/>
      <c r="M76" s="7"/>
      <c r="N76" s="5"/>
      <c r="O76" s="6"/>
      <c r="P76" s="6"/>
      <c r="Q76" s="7"/>
    </row>
    <row r="77" spans="2:17" ht="12.75" customHeight="1" x14ac:dyDescent="0.4">
      <c r="B77" s="8"/>
      <c r="C77" s="9"/>
      <c r="D77" s="9"/>
      <c r="E77" s="9"/>
      <c r="F77" s="10"/>
      <c r="G77" s="8"/>
      <c r="H77" s="10"/>
      <c r="I77" s="14"/>
      <c r="J77" s="8"/>
      <c r="K77" s="10"/>
      <c r="L77" s="8"/>
      <c r="M77" s="10"/>
      <c r="N77" s="8"/>
      <c r="O77" s="9"/>
      <c r="P77" s="9"/>
      <c r="Q77" s="10"/>
    </row>
    <row r="78" spans="2:17" ht="12.75" customHeight="1" x14ac:dyDescent="0.4">
      <c r="B78" s="2"/>
      <c r="C78" s="3"/>
      <c r="D78" s="3"/>
      <c r="E78" s="3"/>
      <c r="F78" s="4"/>
      <c r="G78" s="5"/>
      <c r="H78" s="7"/>
      <c r="I78" s="12"/>
      <c r="J78" s="2"/>
      <c r="K78" s="4"/>
      <c r="L78" s="2"/>
      <c r="M78" s="4"/>
      <c r="N78" s="2"/>
      <c r="O78" s="3"/>
      <c r="P78" s="3"/>
      <c r="Q78" s="4"/>
    </row>
    <row r="79" spans="2:17" ht="12.75" customHeight="1" x14ac:dyDescent="0.4">
      <c r="B79" s="5"/>
      <c r="C79" s="6"/>
      <c r="D79" s="6"/>
      <c r="E79" s="6"/>
      <c r="F79" s="7"/>
      <c r="G79" s="11"/>
      <c r="H79" s="7"/>
      <c r="I79" s="52"/>
      <c r="J79" s="5"/>
      <c r="K79" s="7"/>
      <c r="L79" s="5"/>
      <c r="M79" s="7"/>
      <c r="N79" s="5"/>
      <c r="O79" s="6"/>
      <c r="P79" s="6"/>
      <c r="Q79" s="7"/>
    </row>
    <row r="80" spans="2:17" ht="12.75" customHeight="1" x14ac:dyDescent="0.4">
      <c r="B80" s="8"/>
      <c r="C80" s="9"/>
      <c r="D80" s="9"/>
      <c r="E80" s="9"/>
      <c r="F80" s="10"/>
      <c r="G80" s="8"/>
      <c r="H80" s="10"/>
      <c r="I80" s="14"/>
      <c r="J80" s="8"/>
      <c r="K80" s="10"/>
      <c r="L80" s="8"/>
      <c r="M80" s="10"/>
      <c r="N80" s="8"/>
      <c r="O80" s="9"/>
      <c r="P80" s="9"/>
      <c r="Q80" s="10"/>
    </row>
    <row r="81" spans="2:17" ht="12.75" customHeight="1" x14ac:dyDescent="0.4">
      <c r="B81" s="2"/>
      <c r="C81" s="3"/>
      <c r="D81" s="3"/>
      <c r="E81" s="3"/>
      <c r="F81" s="4"/>
      <c r="G81" s="5"/>
      <c r="H81" s="7"/>
      <c r="I81" s="12"/>
      <c r="J81" s="2"/>
      <c r="K81" s="4"/>
      <c r="L81" s="2"/>
      <c r="M81" s="4"/>
      <c r="N81" s="2"/>
      <c r="O81" s="3"/>
      <c r="P81" s="3"/>
      <c r="Q81" s="4"/>
    </row>
    <row r="82" spans="2:17" ht="12.75" customHeight="1" x14ac:dyDescent="0.4">
      <c r="B82" s="5"/>
      <c r="C82" s="6"/>
      <c r="D82" s="6"/>
      <c r="E82" s="6"/>
      <c r="F82" s="7"/>
      <c r="G82" s="11"/>
      <c r="H82" s="7"/>
      <c r="I82" s="52"/>
      <c r="J82" s="5"/>
      <c r="K82" s="7"/>
      <c r="L82" s="5"/>
      <c r="M82" s="7"/>
      <c r="N82" s="5"/>
      <c r="O82" s="6"/>
      <c r="P82" s="6"/>
      <c r="Q82" s="7"/>
    </row>
    <row r="83" spans="2:17" ht="12.75" customHeight="1" x14ac:dyDescent="0.4">
      <c r="B83" s="8"/>
      <c r="C83" s="9"/>
      <c r="D83" s="9"/>
      <c r="E83" s="9"/>
      <c r="F83" s="10"/>
      <c r="G83" s="8"/>
      <c r="H83" s="10"/>
      <c r="I83" s="14"/>
      <c r="J83" s="8"/>
      <c r="K83" s="10"/>
      <c r="L83" s="8"/>
      <c r="M83" s="10"/>
      <c r="N83" s="8"/>
      <c r="O83" s="9"/>
      <c r="P83" s="9"/>
      <c r="Q83" s="10"/>
    </row>
    <row r="84" spans="2:17" ht="12.75" customHeight="1" x14ac:dyDescent="0.4">
      <c r="B84" s="2"/>
      <c r="C84" s="3"/>
      <c r="D84" s="3"/>
      <c r="E84" s="3"/>
      <c r="F84" s="4"/>
      <c r="G84" s="5"/>
      <c r="H84" s="7"/>
      <c r="I84" s="12"/>
      <c r="J84" s="2"/>
      <c r="K84" s="4"/>
      <c r="L84" s="2"/>
      <c r="M84" s="4"/>
      <c r="N84" s="2"/>
      <c r="O84" s="3"/>
      <c r="P84" s="3"/>
      <c r="Q84" s="4"/>
    </row>
    <row r="85" spans="2:17" ht="12.75" customHeight="1" x14ac:dyDescent="0.4">
      <c r="B85" s="5"/>
      <c r="C85" s="6"/>
      <c r="D85" s="6"/>
      <c r="E85" s="6"/>
      <c r="F85" s="7"/>
      <c r="G85" s="11"/>
      <c r="H85" s="7"/>
      <c r="I85" s="52"/>
      <c r="J85" s="5"/>
      <c r="K85" s="7"/>
      <c r="L85" s="5"/>
      <c r="M85" s="7"/>
      <c r="N85" s="5"/>
      <c r="O85" s="6"/>
      <c r="P85" s="6"/>
      <c r="Q85" s="7"/>
    </row>
    <row r="86" spans="2:17" ht="12.75" customHeight="1" x14ac:dyDescent="0.4">
      <c r="B86" s="8"/>
      <c r="C86" s="9"/>
      <c r="D86" s="9"/>
      <c r="E86" s="9"/>
      <c r="F86" s="10"/>
      <c r="G86" s="8"/>
      <c r="H86" s="10"/>
      <c r="I86" s="14"/>
      <c r="J86" s="8"/>
      <c r="K86" s="10"/>
      <c r="L86" s="8"/>
      <c r="M86" s="10"/>
      <c r="N86" s="8"/>
      <c r="O86" s="9"/>
      <c r="P86" s="9"/>
      <c r="Q86" s="10"/>
    </row>
    <row r="90" spans="2:17" ht="12.75" customHeight="1" x14ac:dyDescent="0.4">
      <c r="B90" s="2"/>
      <c r="C90" s="3"/>
      <c r="D90" s="4"/>
      <c r="F90" s="2" t="s">
        <v>49</v>
      </c>
      <c r="G90" s="3"/>
      <c r="H90" s="3"/>
      <c r="I90" s="3"/>
      <c r="J90" s="3"/>
      <c r="K90" s="3"/>
      <c r="L90" s="3"/>
      <c r="M90" s="3"/>
      <c r="N90" s="3"/>
      <c r="O90" s="4"/>
    </row>
    <row r="91" spans="2:17" ht="12.75" customHeight="1" x14ac:dyDescent="0.4">
      <c r="B91" s="5" t="s">
        <v>78</v>
      </c>
      <c r="C91" s="6"/>
      <c r="D91" s="7"/>
      <c r="F91" s="5"/>
      <c r="G91" s="6"/>
      <c r="H91" s="6"/>
      <c r="I91" s="6"/>
      <c r="J91" s="6"/>
      <c r="K91" s="6"/>
      <c r="L91" s="6"/>
      <c r="M91" s="6"/>
      <c r="N91" s="6"/>
      <c r="O91" s="7"/>
    </row>
    <row r="92" spans="2:17" ht="12.75" customHeight="1" x14ac:dyDescent="0.4">
      <c r="B92" s="8"/>
      <c r="C92" s="9"/>
      <c r="D92" s="10"/>
      <c r="F92" s="8"/>
      <c r="G92" s="9" t="s">
        <v>13</v>
      </c>
      <c r="H92" s="9"/>
      <c r="I92" s="9" t="s">
        <v>9</v>
      </c>
      <c r="J92" s="18"/>
      <c r="K92" s="9" t="s">
        <v>10</v>
      </c>
      <c r="L92" s="9"/>
      <c r="M92" s="9"/>
      <c r="N92" s="9"/>
      <c r="O92" s="10"/>
    </row>
    <row r="94" spans="2:17" ht="12.75" customHeight="1" x14ac:dyDescent="0.4">
      <c r="B94" s="67" t="s">
        <v>0</v>
      </c>
      <c r="C94" s="68"/>
      <c r="D94" s="68"/>
      <c r="E94" s="68"/>
      <c r="F94" s="69"/>
      <c r="G94" s="67" t="s">
        <v>3</v>
      </c>
      <c r="H94" s="69"/>
      <c r="I94" s="15" t="s">
        <v>1</v>
      </c>
      <c r="J94" s="67" t="s">
        <v>4</v>
      </c>
      <c r="K94" s="69"/>
      <c r="L94" s="67" t="s">
        <v>5</v>
      </c>
      <c r="M94" s="69"/>
      <c r="N94" s="67" t="s">
        <v>6</v>
      </c>
      <c r="O94" s="68"/>
      <c r="P94" s="68"/>
      <c r="Q94" s="69"/>
    </row>
    <row r="95" spans="2:17" ht="12.75" customHeight="1" x14ac:dyDescent="0.4">
      <c r="B95" s="2" t="s">
        <v>39</v>
      </c>
      <c r="C95" s="3"/>
      <c r="D95" s="3"/>
      <c r="E95" s="3"/>
      <c r="F95" s="4"/>
      <c r="G95" s="5" t="s">
        <v>11</v>
      </c>
      <c r="H95" s="7"/>
      <c r="I95" s="12"/>
      <c r="J95" s="2"/>
      <c r="K95" s="4"/>
      <c r="L95" s="2"/>
      <c r="M95" s="4"/>
      <c r="N95" s="2"/>
      <c r="O95" s="3"/>
      <c r="P95" s="3"/>
      <c r="Q95" s="4"/>
    </row>
    <row r="96" spans="2:17" ht="12.75" customHeight="1" x14ac:dyDescent="0.4">
      <c r="B96" s="5"/>
      <c r="C96" s="6"/>
      <c r="D96" s="6"/>
      <c r="E96" s="6"/>
      <c r="F96" s="7"/>
      <c r="G96" s="54"/>
      <c r="H96" s="7"/>
      <c r="I96" s="52" t="s">
        <v>2</v>
      </c>
      <c r="J96" s="16"/>
      <c r="K96" s="7"/>
      <c r="L96" s="16"/>
      <c r="M96" s="7"/>
      <c r="N96" s="5"/>
      <c r="O96" s="6"/>
      <c r="P96" s="6"/>
      <c r="Q96" s="7"/>
    </row>
    <row r="97" spans="2:17" ht="12.75" customHeight="1" x14ac:dyDescent="0.4">
      <c r="B97" s="8"/>
      <c r="C97" s="9"/>
      <c r="D97" s="9"/>
      <c r="E97" s="9"/>
      <c r="F97" s="10"/>
      <c r="G97" s="55"/>
      <c r="H97" s="10"/>
      <c r="I97" s="14"/>
      <c r="J97" s="8"/>
      <c r="K97" s="10"/>
      <c r="L97" s="8"/>
      <c r="M97" s="10"/>
      <c r="N97" s="8"/>
      <c r="O97" s="9"/>
      <c r="P97" s="9"/>
      <c r="Q97" s="10"/>
    </row>
    <row r="98" spans="2:17" ht="12.75" customHeight="1" x14ac:dyDescent="0.4">
      <c r="B98" s="2" t="s">
        <v>27</v>
      </c>
      <c r="C98" s="3"/>
      <c r="D98" s="3"/>
      <c r="E98" s="3"/>
      <c r="F98" s="4"/>
      <c r="G98" s="56" t="s">
        <v>11</v>
      </c>
      <c r="H98" s="7"/>
      <c r="I98" s="12"/>
      <c r="J98" s="2"/>
      <c r="K98" s="4"/>
      <c r="L98" s="2"/>
      <c r="M98" s="4"/>
      <c r="N98" s="2"/>
      <c r="O98" s="3"/>
      <c r="P98" s="3"/>
      <c r="Q98" s="4"/>
    </row>
    <row r="99" spans="2:17" ht="12.75" customHeight="1" x14ac:dyDescent="0.4">
      <c r="B99" s="5"/>
      <c r="C99" s="6"/>
      <c r="D99" s="6"/>
      <c r="E99" s="6"/>
      <c r="F99" s="7"/>
      <c r="G99" s="54"/>
      <c r="H99" s="7"/>
      <c r="I99" s="52" t="s">
        <v>2</v>
      </c>
      <c r="J99" s="16"/>
      <c r="K99" s="7"/>
      <c r="L99" s="16"/>
      <c r="M99" s="7"/>
      <c r="N99" s="5"/>
      <c r="O99" s="6"/>
      <c r="P99" s="6"/>
      <c r="Q99" s="7"/>
    </row>
    <row r="100" spans="2:17" ht="12.75" customHeight="1" x14ac:dyDescent="0.4">
      <c r="B100" s="8"/>
      <c r="C100" s="9"/>
      <c r="D100" s="9"/>
      <c r="E100" s="9"/>
      <c r="F100" s="10"/>
      <c r="G100" s="55"/>
      <c r="H100" s="10"/>
      <c r="I100" s="14"/>
      <c r="J100" s="8"/>
      <c r="K100" s="10"/>
      <c r="L100" s="8"/>
      <c r="M100" s="10"/>
      <c r="N100" s="8"/>
      <c r="O100" s="9"/>
      <c r="P100" s="9"/>
      <c r="Q100" s="10"/>
    </row>
    <row r="101" spans="2:17" ht="12.75" customHeight="1" x14ac:dyDescent="0.4">
      <c r="B101" s="2" t="s">
        <v>28</v>
      </c>
      <c r="C101" s="3"/>
      <c r="D101" s="3"/>
      <c r="E101" s="3"/>
      <c r="F101" s="4"/>
      <c r="G101" s="56" t="s">
        <v>11</v>
      </c>
      <c r="H101" s="7"/>
      <c r="I101" s="12"/>
      <c r="J101" s="2"/>
      <c r="K101" s="4"/>
      <c r="L101" s="2"/>
      <c r="M101" s="4"/>
      <c r="N101" s="2"/>
      <c r="O101" s="3"/>
      <c r="P101" s="3"/>
      <c r="Q101" s="4"/>
    </row>
    <row r="102" spans="2:17" ht="12.75" customHeight="1" x14ac:dyDescent="0.4">
      <c r="B102" s="5"/>
      <c r="C102" s="6"/>
      <c r="D102" s="6"/>
      <c r="E102" s="6"/>
      <c r="F102" s="7"/>
      <c r="G102" s="54"/>
      <c r="H102" s="7"/>
      <c r="I102" s="52" t="s">
        <v>2</v>
      </c>
      <c r="J102" s="16"/>
      <c r="K102" s="7"/>
      <c r="L102" s="16"/>
      <c r="M102" s="7"/>
      <c r="N102" s="5"/>
      <c r="O102" s="6"/>
      <c r="P102" s="6"/>
      <c r="Q102" s="7"/>
    </row>
    <row r="103" spans="2:17" ht="12.75" customHeight="1" x14ac:dyDescent="0.4">
      <c r="B103" s="8"/>
      <c r="C103" s="9"/>
      <c r="D103" s="9"/>
      <c r="E103" s="9"/>
      <c r="F103" s="10"/>
      <c r="G103" s="55"/>
      <c r="H103" s="10"/>
      <c r="I103" s="14"/>
      <c r="J103" s="8"/>
      <c r="K103" s="10"/>
      <c r="L103" s="8"/>
      <c r="M103" s="10"/>
      <c r="N103" s="8"/>
      <c r="O103" s="9"/>
      <c r="P103" s="9"/>
      <c r="Q103" s="10"/>
    </row>
    <row r="104" spans="2:17" ht="12.75" customHeight="1" x14ac:dyDescent="0.4">
      <c r="B104" s="2" t="s">
        <v>29</v>
      </c>
      <c r="C104" s="3"/>
      <c r="D104" s="3"/>
      <c r="E104" s="3"/>
      <c r="F104" s="4"/>
      <c r="G104" s="56" t="s">
        <v>11</v>
      </c>
      <c r="H104" s="7"/>
      <c r="I104" s="12"/>
      <c r="J104" s="2"/>
      <c r="K104" s="4"/>
      <c r="L104" s="2"/>
      <c r="M104" s="4"/>
      <c r="N104" s="2"/>
      <c r="O104" s="3"/>
      <c r="P104" s="3"/>
      <c r="Q104" s="4"/>
    </row>
    <row r="105" spans="2:17" ht="12.75" customHeight="1" x14ac:dyDescent="0.4">
      <c r="B105" s="5"/>
      <c r="C105" s="6"/>
      <c r="D105" s="6"/>
      <c r="E105" s="6"/>
      <c r="F105" s="7"/>
      <c r="G105" s="54"/>
      <c r="H105" s="7"/>
      <c r="I105" s="52" t="s">
        <v>2</v>
      </c>
      <c r="J105" s="16"/>
      <c r="K105" s="7"/>
      <c r="L105" s="16"/>
      <c r="M105" s="7"/>
      <c r="N105" s="5"/>
      <c r="O105" s="6"/>
      <c r="P105" s="6"/>
      <c r="Q105" s="7"/>
    </row>
    <row r="106" spans="2:17" ht="12.75" customHeight="1" x14ac:dyDescent="0.4">
      <c r="B106" s="8"/>
      <c r="C106" s="9"/>
      <c r="D106" s="9"/>
      <c r="E106" s="9"/>
      <c r="F106" s="10"/>
      <c r="G106" s="55"/>
      <c r="H106" s="10"/>
      <c r="I106" s="14"/>
      <c r="J106" s="8"/>
      <c r="K106" s="10"/>
      <c r="L106" s="8"/>
      <c r="M106" s="10"/>
      <c r="N106" s="8"/>
      <c r="O106" s="9"/>
      <c r="P106" s="9"/>
      <c r="Q106" s="10"/>
    </row>
    <row r="107" spans="2:17" ht="12.75" customHeight="1" x14ac:dyDescent="0.4">
      <c r="B107" s="2" t="s">
        <v>31</v>
      </c>
      <c r="C107" s="3"/>
      <c r="D107" s="3"/>
      <c r="E107" s="3"/>
      <c r="F107" s="4"/>
      <c r="G107" s="56" t="s">
        <v>11</v>
      </c>
      <c r="H107" s="7"/>
      <c r="I107" s="12"/>
      <c r="J107" s="2"/>
      <c r="K107" s="4"/>
      <c r="L107" s="2"/>
      <c r="M107" s="4"/>
      <c r="N107" s="2"/>
      <c r="O107" s="3"/>
      <c r="P107" s="3"/>
      <c r="Q107" s="4"/>
    </row>
    <row r="108" spans="2:17" ht="12.75" customHeight="1" x14ac:dyDescent="0.4">
      <c r="B108" s="5"/>
      <c r="C108" s="6"/>
      <c r="D108" s="6"/>
      <c r="E108" s="6"/>
      <c r="F108" s="7"/>
      <c r="G108" s="54"/>
      <c r="H108" s="7"/>
      <c r="I108" s="52" t="s">
        <v>2</v>
      </c>
      <c r="J108" s="16"/>
      <c r="K108" s="7"/>
      <c r="L108" s="16"/>
      <c r="M108" s="7"/>
      <c r="N108" s="5"/>
      <c r="O108" s="6"/>
      <c r="P108" s="6"/>
      <c r="Q108" s="7"/>
    </row>
    <row r="109" spans="2:17" ht="12.75" customHeight="1" x14ac:dyDescent="0.4">
      <c r="B109" s="8"/>
      <c r="C109" s="9"/>
      <c r="D109" s="9"/>
      <c r="E109" s="9"/>
      <c r="F109" s="10"/>
      <c r="G109" s="55"/>
      <c r="H109" s="10"/>
      <c r="I109" s="14"/>
      <c r="J109" s="8"/>
      <c r="K109" s="10"/>
      <c r="L109" s="8"/>
      <c r="M109" s="10"/>
      <c r="N109" s="8"/>
      <c r="O109" s="9"/>
      <c r="P109" s="9"/>
      <c r="Q109" s="10"/>
    </row>
    <row r="110" spans="2:17" ht="12.75" customHeight="1" x14ac:dyDescent="0.4">
      <c r="B110" s="2" t="s">
        <v>32</v>
      </c>
      <c r="C110" s="3"/>
      <c r="D110" s="3"/>
      <c r="E110" s="3"/>
      <c r="F110" s="4"/>
      <c r="G110" s="56" t="s">
        <v>11</v>
      </c>
      <c r="H110" s="7"/>
      <c r="I110" s="12"/>
      <c r="J110" s="2"/>
      <c r="K110" s="4"/>
      <c r="L110" s="2"/>
      <c r="M110" s="4"/>
      <c r="N110" s="2"/>
      <c r="O110" s="3"/>
      <c r="P110" s="3"/>
      <c r="Q110" s="4"/>
    </row>
    <row r="111" spans="2:17" ht="12.75" customHeight="1" x14ac:dyDescent="0.4">
      <c r="B111" s="5"/>
      <c r="C111" s="6"/>
      <c r="D111" s="6"/>
      <c r="E111" s="6"/>
      <c r="F111" s="7"/>
      <c r="G111" s="54"/>
      <c r="H111" s="7"/>
      <c r="I111" s="52" t="s">
        <v>2</v>
      </c>
      <c r="J111" s="16"/>
      <c r="K111" s="7"/>
      <c r="L111" s="16"/>
      <c r="M111" s="7"/>
      <c r="N111" s="5"/>
      <c r="O111" s="6"/>
      <c r="P111" s="6"/>
      <c r="Q111" s="7"/>
    </row>
    <row r="112" spans="2:17" ht="12.75" customHeight="1" x14ac:dyDescent="0.4">
      <c r="B112" s="8"/>
      <c r="C112" s="9"/>
      <c r="D112" s="9"/>
      <c r="E112" s="9"/>
      <c r="F112" s="10"/>
      <c r="G112" s="55"/>
      <c r="H112" s="10"/>
      <c r="I112" s="14"/>
      <c r="J112" s="8"/>
      <c r="K112" s="10"/>
      <c r="L112" s="8"/>
      <c r="M112" s="10"/>
      <c r="N112" s="8"/>
      <c r="O112" s="9"/>
      <c r="P112" s="9"/>
      <c r="Q112" s="10"/>
    </row>
    <row r="113" spans="2:17" ht="12.75" customHeight="1" x14ac:dyDescent="0.4">
      <c r="B113" s="2"/>
      <c r="C113" s="3"/>
      <c r="D113" s="3"/>
      <c r="E113" s="3"/>
      <c r="F113" s="4"/>
      <c r="G113" s="56"/>
      <c r="H113" s="7"/>
      <c r="I113" s="12"/>
      <c r="J113" s="2"/>
      <c r="K113" s="4"/>
      <c r="L113" s="2"/>
      <c r="M113" s="4"/>
      <c r="N113" s="30"/>
      <c r="O113" s="31"/>
      <c r="P113" s="31"/>
      <c r="Q113" s="38"/>
    </row>
    <row r="114" spans="2:17" ht="12.75" customHeight="1" x14ac:dyDescent="0.4">
      <c r="B114" s="5" t="s">
        <v>12</v>
      </c>
      <c r="C114" s="6"/>
      <c r="D114" s="6"/>
      <c r="E114" s="6"/>
      <c r="F114" s="7"/>
      <c r="G114" s="54">
        <v>1</v>
      </c>
      <c r="H114" s="7"/>
      <c r="I114" s="52" t="s">
        <v>13</v>
      </c>
      <c r="J114" s="5"/>
      <c r="K114" s="7"/>
      <c r="L114" s="17"/>
      <c r="M114" s="7"/>
      <c r="N114" s="32"/>
      <c r="O114" s="19"/>
      <c r="P114" s="19"/>
      <c r="Q114" s="27"/>
    </row>
    <row r="115" spans="2:17" ht="12.75" customHeight="1" x14ac:dyDescent="0.4">
      <c r="B115" s="8"/>
      <c r="C115" s="9"/>
      <c r="D115" s="9"/>
      <c r="E115" s="9"/>
      <c r="F115" s="10"/>
      <c r="G115" s="8"/>
      <c r="H115" s="10"/>
      <c r="I115" s="14"/>
      <c r="J115" s="8"/>
      <c r="K115" s="10"/>
      <c r="L115" s="8"/>
      <c r="M115" s="10"/>
      <c r="N115" s="33"/>
      <c r="O115" s="34"/>
      <c r="P115" s="34"/>
      <c r="Q115" s="40"/>
    </row>
    <row r="116" spans="2:17" ht="12.75" customHeight="1" x14ac:dyDescent="0.4">
      <c r="B116" s="30"/>
      <c r="C116" s="31"/>
      <c r="D116" s="31"/>
      <c r="E116" s="31"/>
      <c r="F116" s="38"/>
      <c r="G116" s="32"/>
      <c r="H116" s="27"/>
      <c r="I116" s="39"/>
      <c r="J116" s="30"/>
      <c r="K116" s="38"/>
      <c r="L116" s="30"/>
      <c r="M116" s="38"/>
      <c r="N116" s="30"/>
      <c r="O116" s="31"/>
      <c r="P116" s="31"/>
      <c r="Q116" s="38"/>
    </row>
    <row r="117" spans="2:17" ht="12.75" customHeight="1" x14ac:dyDescent="0.4">
      <c r="B117" s="32"/>
      <c r="C117" s="19"/>
      <c r="D117" s="19"/>
      <c r="E117" s="19"/>
      <c r="F117" s="27"/>
      <c r="G117" s="26"/>
      <c r="H117" s="27"/>
      <c r="I117" s="28"/>
      <c r="J117" s="29"/>
      <c r="K117" s="27"/>
      <c r="L117" s="29"/>
      <c r="M117" s="27"/>
      <c r="N117" s="32"/>
      <c r="O117" s="19"/>
      <c r="P117" s="19"/>
      <c r="Q117" s="27"/>
    </row>
    <row r="118" spans="2:17" ht="12.75" customHeight="1" x14ac:dyDescent="0.4">
      <c r="B118" s="33"/>
      <c r="C118" s="34"/>
      <c r="D118" s="34"/>
      <c r="E118" s="34"/>
      <c r="F118" s="40"/>
      <c r="G118" s="33"/>
      <c r="H118" s="40"/>
      <c r="I118" s="41"/>
      <c r="J118" s="33"/>
      <c r="K118" s="40"/>
      <c r="L118" s="33"/>
      <c r="M118" s="40"/>
      <c r="N118" s="33"/>
      <c r="O118" s="34"/>
      <c r="P118" s="34"/>
      <c r="Q118" s="40"/>
    </row>
    <row r="119" spans="2:17" ht="12.75" customHeight="1" x14ac:dyDescent="0.4">
      <c r="B119" s="30"/>
      <c r="C119" s="31"/>
      <c r="D119" s="31"/>
      <c r="E119" s="31"/>
      <c r="F119" s="38"/>
      <c r="G119" s="32"/>
      <c r="H119" s="27"/>
      <c r="I119" s="39"/>
      <c r="J119" s="30"/>
      <c r="K119" s="38"/>
      <c r="L119" s="30"/>
      <c r="M119" s="38"/>
      <c r="N119" s="30"/>
      <c r="O119" s="31"/>
      <c r="P119" s="31"/>
      <c r="Q119" s="38"/>
    </row>
    <row r="120" spans="2:17" ht="12.75" customHeight="1" x14ac:dyDescent="0.4">
      <c r="B120" s="32"/>
      <c r="C120" s="19"/>
      <c r="D120" s="19"/>
      <c r="E120" s="19"/>
      <c r="F120" s="27"/>
      <c r="G120" s="26"/>
      <c r="H120" s="27"/>
      <c r="I120" s="28"/>
      <c r="J120" s="29"/>
      <c r="K120" s="27"/>
      <c r="L120" s="29"/>
      <c r="M120" s="27"/>
      <c r="N120" s="32"/>
      <c r="O120" s="19"/>
      <c r="P120" s="19"/>
      <c r="Q120" s="27"/>
    </row>
    <row r="121" spans="2:17" ht="12.75" customHeight="1" x14ac:dyDescent="0.4">
      <c r="B121" s="33"/>
      <c r="C121" s="34"/>
      <c r="D121" s="34"/>
      <c r="E121" s="34"/>
      <c r="F121" s="40"/>
      <c r="G121" s="33"/>
      <c r="H121" s="40"/>
      <c r="I121" s="41"/>
      <c r="J121" s="33"/>
      <c r="K121" s="40"/>
      <c r="L121" s="33"/>
      <c r="M121" s="40"/>
      <c r="N121" s="57"/>
      <c r="O121" s="58"/>
      <c r="P121" s="59"/>
      <c r="Q121" s="40"/>
    </row>
    <row r="122" spans="2:17" ht="12.75" customHeight="1" x14ac:dyDescent="0.4">
      <c r="B122" s="30"/>
      <c r="C122" s="31"/>
      <c r="D122" s="31"/>
      <c r="E122" s="31"/>
      <c r="F122" s="38"/>
      <c r="G122" s="32"/>
      <c r="H122" s="27"/>
      <c r="I122" s="39"/>
      <c r="J122" s="30"/>
      <c r="K122" s="38"/>
      <c r="L122" s="30"/>
      <c r="M122" s="38"/>
      <c r="N122" s="30"/>
      <c r="O122" s="31"/>
      <c r="P122" s="31"/>
      <c r="Q122" s="38"/>
    </row>
    <row r="123" spans="2:17" ht="12.75" customHeight="1" x14ac:dyDescent="0.4">
      <c r="B123" s="32"/>
      <c r="C123" s="19"/>
      <c r="D123" s="19"/>
      <c r="E123" s="19"/>
      <c r="F123" s="27"/>
      <c r="G123" s="26"/>
      <c r="H123" s="27"/>
      <c r="I123" s="28"/>
      <c r="J123" s="29"/>
      <c r="K123" s="27"/>
      <c r="L123" s="29"/>
      <c r="M123" s="27"/>
      <c r="N123" s="32"/>
      <c r="O123" s="19"/>
      <c r="P123" s="19"/>
      <c r="Q123" s="27"/>
    </row>
    <row r="124" spans="2:17" ht="12.75" customHeight="1" x14ac:dyDescent="0.4">
      <c r="B124" s="33"/>
      <c r="C124" s="34"/>
      <c r="D124" s="34"/>
      <c r="E124" s="34"/>
      <c r="F124" s="40"/>
      <c r="G124" s="33"/>
      <c r="H124" s="40"/>
      <c r="I124" s="41"/>
      <c r="J124" s="33"/>
      <c r="K124" s="40"/>
      <c r="L124" s="33"/>
      <c r="M124" s="40"/>
      <c r="N124" s="33"/>
      <c r="O124" s="34"/>
      <c r="P124" s="34"/>
      <c r="Q124" s="40"/>
    </row>
    <row r="125" spans="2:17" ht="12.75" customHeight="1" x14ac:dyDescent="0.4">
      <c r="B125" s="30"/>
      <c r="C125" s="31"/>
      <c r="D125" s="31"/>
      <c r="E125" s="31"/>
      <c r="F125" s="38"/>
      <c r="G125" s="32"/>
      <c r="H125" s="27"/>
      <c r="I125" s="39"/>
      <c r="J125" s="30"/>
      <c r="K125" s="38"/>
      <c r="L125" s="30"/>
      <c r="M125" s="38"/>
      <c r="N125" s="30"/>
      <c r="O125" s="31"/>
      <c r="P125" s="31"/>
      <c r="Q125" s="38"/>
    </row>
    <row r="126" spans="2:17" ht="12.75" customHeight="1" x14ac:dyDescent="0.4">
      <c r="B126" s="32"/>
      <c r="C126" s="19"/>
      <c r="D126" s="19"/>
      <c r="E126" s="19"/>
      <c r="F126" s="27"/>
      <c r="G126" s="26"/>
      <c r="H126" s="27"/>
      <c r="I126" s="28"/>
      <c r="J126" s="29"/>
      <c r="K126" s="27"/>
      <c r="L126" s="42"/>
      <c r="M126" s="27"/>
      <c r="N126" s="32"/>
      <c r="O126" s="19"/>
      <c r="P126" s="19"/>
      <c r="Q126" s="27"/>
    </row>
    <row r="127" spans="2:17" ht="12.75" customHeight="1" x14ac:dyDescent="0.4">
      <c r="B127" s="33"/>
      <c r="C127" s="34"/>
      <c r="D127" s="34"/>
      <c r="E127" s="34"/>
      <c r="F127" s="40"/>
      <c r="G127" s="33"/>
      <c r="H127" s="40"/>
      <c r="I127" s="41"/>
      <c r="J127" s="33"/>
      <c r="K127" s="40"/>
      <c r="L127" s="33"/>
      <c r="M127" s="40"/>
      <c r="N127" s="33"/>
      <c r="O127" s="34"/>
      <c r="P127" s="34"/>
      <c r="Q127" s="40"/>
    </row>
    <row r="128" spans="2:17" ht="12.75" customHeight="1" x14ac:dyDescent="0.4">
      <c r="B128" s="30"/>
      <c r="C128" s="31"/>
      <c r="D128" s="31"/>
      <c r="E128" s="31"/>
      <c r="F128" s="38"/>
      <c r="G128" s="32"/>
      <c r="H128" s="27"/>
      <c r="I128" s="39"/>
      <c r="J128" s="30"/>
      <c r="K128" s="38"/>
      <c r="L128" s="30"/>
      <c r="M128" s="38"/>
      <c r="N128" s="30"/>
      <c r="O128" s="31"/>
      <c r="P128" s="31"/>
      <c r="Q128" s="38"/>
    </row>
    <row r="129" spans="2:17" ht="12.75" customHeight="1" x14ac:dyDescent="0.4">
      <c r="B129" s="32"/>
      <c r="C129" s="19"/>
      <c r="D129" s="19"/>
      <c r="E129" s="19"/>
      <c r="F129" s="27"/>
      <c r="G129" s="26"/>
      <c r="H129" s="27"/>
      <c r="I129" s="28"/>
      <c r="J129" s="32"/>
      <c r="K129" s="27"/>
      <c r="L129" s="43"/>
      <c r="M129" s="27"/>
      <c r="N129" s="32"/>
      <c r="O129" s="19"/>
      <c r="P129" s="19"/>
      <c r="Q129" s="27"/>
    </row>
    <row r="130" spans="2:17" ht="12.75" customHeight="1" x14ac:dyDescent="0.4">
      <c r="B130" s="33"/>
      <c r="C130" s="34"/>
      <c r="D130" s="34"/>
      <c r="E130" s="34"/>
      <c r="F130" s="40"/>
      <c r="G130" s="33"/>
      <c r="H130" s="40"/>
      <c r="I130" s="41"/>
      <c r="J130" s="33"/>
      <c r="K130" s="40"/>
      <c r="L130" s="33"/>
      <c r="M130" s="40"/>
      <c r="N130" s="33"/>
      <c r="O130" s="34"/>
      <c r="P130" s="34"/>
      <c r="Q130" s="40"/>
    </row>
    <row r="134" spans="2:17" ht="12.75" customHeight="1" x14ac:dyDescent="0.4">
      <c r="B134" s="2"/>
      <c r="C134" s="3"/>
      <c r="D134" s="4"/>
      <c r="F134" s="2" t="s">
        <v>50</v>
      </c>
      <c r="G134" s="3"/>
      <c r="H134" s="3"/>
      <c r="I134" s="3"/>
      <c r="J134" s="3"/>
      <c r="K134" s="3"/>
      <c r="L134" s="3"/>
      <c r="M134" s="3"/>
      <c r="N134" s="3"/>
      <c r="O134" s="4"/>
    </row>
    <row r="135" spans="2:17" ht="12.75" customHeight="1" x14ac:dyDescent="0.4">
      <c r="B135" s="5" t="s">
        <v>79</v>
      </c>
      <c r="C135" s="6"/>
      <c r="D135" s="7"/>
      <c r="F135" s="5"/>
      <c r="G135" s="6"/>
      <c r="H135" s="6"/>
      <c r="I135" s="6"/>
      <c r="J135" s="6"/>
      <c r="K135" s="6"/>
      <c r="L135" s="6"/>
      <c r="M135" s="6"/>
      <c r="N135" s="6"/>
      <c r="O135" s="7"/>
    </row>
    <row r="136" spans="2:17" ht="12.75" customHeight="1" x14ac:dyDescent="0.4">
      <c r="B136" s="8"/>
      <c r="C136" s="9"/>
      <c r="D136" s="10"/>
      <c r="F136" s="8"/>
      <c r="G136" s="9" t="s">
        <v>13</v>
      </c>
      <c r="H136" s="9"/>
      <c r="I136" s="9" t="s">
        <v>9</v>
      </c>
      <c r="J136" s="18"/>
      <c r="K136" s="9" t="s">
        <v>10</v>
      </c>
      <c r="L136" s="9"/>
      <c r="M136" s="9"/>
      <c r="N136" s="9"/>
      <c r="O136" s="10"/>
    </row>
    <row r="138" spans="2:17" ht="12.75" customHeight="1" x14ac:dyDescent="0.4">
      <c r="B138" s="67" t="s">
        <v>0</v>
      </c>
      <c r="C138" s="68"/>
      <c r="D138" s="68"/>
      <c r="E138" s="68"/>
      <c r="F138" s="69"/>
      <c r="G138" s="67" t="s">
        <v>3</v>
      </c>
      <c r="H138" s="69"/>
      <c r="I138" s="15" t="s">
        <v>1</v>
      </c>
      <c r="J138" s="67" t="s">
        <v>4</v>
      </c>
      <c r="K138" s="69"/>
      <c r="L138" s="67" t="s">
        <v>5</v>
      </c>
      <c r="M138" s="69"/>
      <c r="N138" s="67" t="s">
        <v>6</v>
      </c>
      <c r="O138" s="68"/>
      <c r="P138" s="68"/>
      <c r="Q138" s="69"/>
    </row>
    <row r="139" spans="2:17" ht="12.75" customHeight="1" x14ac:dyDescent="0.4">
      <c r="B139" s="2" t="s">
        <v>39</v>
      </c>
      <c r="C139" s="3"/>
      <c r="D139" s="3"/>
      <c r="E139" s="3"/>
      <c r="F139" s="4"/>
      <c r="G139" s="5" t="s">
        <v>11</v>
      </c>
      <c r="H139" s="7"/>
      <c r="I139" s="12"/>
      <c r="J139" s="2"/>
      <c r="K139" s="4"/>
      <c r="L139" s="2"/>
      <c r="M139" s="4"/>
      <c r="N139" s="2"/>
      <c r="O139" s="3"/>
      <c r="P139" s="3"/>
      <c r="Q139" s="4"/>
    </row>
    <row r="140" spans="2:17" ht="12.75" customHeight="1" x14ac:dyDescent="0.4">
      <c r="B140" s="5"/>
      <c r="C140" s="6"/>
      <c r="D140" s="6"/>
      <c r="E140" s="6"/>
      <c r="F140" s="7"/>
      <c r="G140" s="54"/>
      <c r="H140" s="7"/>
      <c r="I140" s="52" t="s">
        <v>2</v>
      </c>
      <c r="J140" s="16"/>
      <c r="K140" s="7"/>
      <c r="L140" s="16"/>
      <c r="M140" s="7"/>
      <c r="N140" s="5"/>
      <c r="O140" s="6"/>
      <c r="P140" s="6"/>
      <c r="Q140" s="7"/>
    </row>
    <row r="141" spans="2:17" ht="12.75" customHeight="1" x14ac:dyDescent="0.4">
      <c r="B141" s="8"/>
      <c r="C141" s="9"/>
      <c r="D141" s="9"/>
      <c r="E141" s="9"/>
      <c r="F141" s="10"/>
      <c r="G141" s="55"/>
      <c r="H141" s="10"/>
      <c r="I141" s="14"/>
      <c r="J141" s="8"/>
      <c r="K141" s="10"/>
      <c r="L141" s="8"/>
      <c r="M141" s="10"/>
      <c r="N141" s="8"/>
      <c r="O141" s="9"/>
      <c r="P141" s="9"/>
      <c r="Q141" s="10"/>
    </row>
    <row r="142" spans="2:17" ht="12.75" customHeight="1" x14ac:dyDescent="0.4">
      <c r="B142" s="2" t="s">
        <v>27</v>
      </c>
      <c r="C142" s="3"/>
      <c r="D142" s="3"/>
      <c r="E142" s="3"/>
      <c r="F142" s="4"/>
      <c r="G142" s="56" t="s">
        <v>11</v>
      </c>
      <c r="H142" s="7"/>
      <c r="I142" s="12"/>
      <c r="J142" s="2"/>
      <c r="K142" s="4"/>
      <c r="L142" s="2"/>
      <c r="M142" s="4"/>
      <c r="N142" s="2"/>
      <c r="O142" s="3"/>
      <c r="P142" s="3"/>
      <c r="Q142" s="4"/>
    </row>
    <row r="143" spans="2:17" ht="12.75" customHeight="1" x14ac:dyDescent="0.4">
      <c r="B143" s="5"/>
      <c r="C143" s="6"/>
      <c r="D143" s="6"/>
      <c r="E143" s="6"/>
      <c r="F143" s="7"/>
      <c r="G143" s="54"/>
      <c r="H143" s="7"/>
      <c r="I143" s="52" t="s">
        <v>2</v>
      </c>
      <c r="J143" s="16"/>
      <c r="K143" s="7"/>
      <c r="L143" s="16"/>
      <c r="M143" s="7"/>
      <c r="N143" s="5"/>
      <c r="O143" s="6"/>
      <c r="P143" s="6"/>
      <c r="Q143" s="7"/>
    </row>
    <row r="144" spans="2:17" ht="12.75" customHeight="1" x14ac:dyDescent="0.4">
      <c r="B144" s="8"/>
      <c r="C144" s="9"/>
      <c r="D144" s="9"/>
      <c r="E144" s="9"/>
      <c r="F144" s="10"/>
      <c r="G144" s="55"/>
      <c r="H144" s="10"/>
      <c r="I144" s="14"/>
      <c r="J144" s="8"/>
      <c r="K144" s="10"/>
      <c r="L144" s="8"/>
      <c r="M144" s="10"/>
      <c r="N144" s="8"/>
      <c r="O144" s="9"/>
      <c r="P144" s="9"/>
      <c r="Q144" s="10"/>
    </row>
    <row r="145" spans="2:17" ht="12.75" customHeight="1" x14ac:dyDescent="0.4">
      <c r="B145" s="2" t="s">
        <v>28</v>
      </c>
      <c r="C145" s="3"/>
      <c r="D145" s="3"/>
      <c r="E145" s="3"/>
      <c r="F145" s="4"/>
      <c r="G145" s="5" t="s">
        <v>11</v>
      </c>
      <c r="H145" s="7"/>
      <c r="I145" s="12"/>
      <c r="J145" s="2"/>
      <c r="K145" s="4"/>
      <c r="L145" s="2"/>
      <c r="M145" s="4"/>
      <c r="N145" s="2"/>
      <c r="O145" s="3"/>
      <c r="P145" s="3"/>
      <c r="Q145" s="4"/>
    </row>
    <row r="146" spans="2:17" ht="12.75" customHeight="1" x14ac:dyDescent="0.4">
      <c r="B146" s="5"/>
      <c r="C146" s="6"/>
      <c r="D146" s="6"/>
      <c r="E146" s="6"/>
      <c r="F146" s="7"/>
      <c r="G146" s="54"/>
      <c r="H146" s="7"/>
      <c r="I146" s="52" t="s">
        <v>2</v>
      </c>
      <c r="J146" s="16"/>
      <c r="K146" s="7"/>
      <c r="L146" s="16"/>
      <c r="M146" s="7"/>
      <c r="N146" s="5"/>
      <c r="O146" s="6"/>
      <c r="P146" s="6"/>
      <c r="Q146" s="7"/>
    </row>
    <row r="147" spans="2:17" ht="12.75" customHeight="1" x14ac:dyDescent="0.4">
      <c r="B147" s="8"/>
      <c r="C147" s="9"/>
      <c r="D147" s="9"/>
      <c r="E147" s="9"/>
      <c r="F147" s="10"/>
      <c r="G147" s="55"/>
      <c r="H147" s="10"/>
      <c r="I147" s="14"/>
      <c r="J147" s="8"/>
      <c r="K147" s="10"/>
      <c r="L147" s="8"/>
      <c r="M147" s="10"/>
      <c r="N147" s="8"/>
      <c r="O147" s="9"/>
      <c r="P147" s="9"/>
      <c r="Q147" s="10"/>
    </row>
    <row r="148" spans="2:17" ht="12.75" customHeight="1" x14ac:dyDescent="0.4">
      <c r="B148" s="2" t="s">
        <v>29</v>
      </c>
      <c r="C148" s="3"/>
      <c r="D148" s="3"/>
      <c r="E148" s="3"/>
      <c r="F148" s="4"/>
      <c r="G148" s="56" t="s">
        <v>11</v>
      </c>
      <c r="H148" s="7"/>
      <c r="I148" s="12"/>
      <c r="J148" s="2"/>
      <c r="K148" s="4"/>
      <c r="L148" s="2"/>
      <c r="M148" s="4"/>
      <c r="N148" s="2"/>
      <c r="O148" s="3"/>
      <c r="P148" s="3"/>
      <c r="Q148" s="4"/>
    </row>
    <row r="149" spans="2:17" ht="12.75" customHeight="1" x14ac:dyDescent="0.4">
      <c r="B149" s="5"/>
      <c r="C149" s="6"/>
      <c r="D149" s="6"/>
      <c r="E149" s="6"/>
      <c r="F149" s="7"/>
      <c r="G149" s="54"/>
      <c r="H149" s="7"/>
      <c r="I149" s="52" t="s">
        <v>2</v>
      </c>
      <c r="J149" s="16"/>
      <c r="K149" s="7"/>
      <c r="L149" s="16"/>
      <c r="M149" s="7"/>
      <c r="N149" s="5"/>
      <c r="O149" s="6"/>
      <c r="P149" s="6"/>
      <c r="Q149" s="7"/>
    </row>
    <row r="150" spans="2:17" ht="12.75" customHeight="1" x14ac:dyDescent="0.4">
      <c r="B150" s="8"/>
      <c r="C150" s="9"/>
      <c r="D150" s="9"/>
      <c r="E150" s="9"/>
      <c r="F150" s="10"/>
      <c r="G150" s="55"/>
      <c r="H150" s="10"/>
      <c r="I150" s="14"/>
      <c r="J150" s="8"/>
      <c r="K150" s="10"/>
      <c r="L150" s="8"/>
      <c r="M150" s="10"/>
      <c r="N150" s="8"/>
      <c r="O150" s="9"/>
      <c r="P150" s="9"/>
      <c r="Q150" s="10"/>
    </row>
    <row r="151" spans="2:17" ht="12.75" customHeight="1" x14ac:dyDescent="0.4">
      <c r="B151" s="2" t="s">
        <v>31</v>
      </c>
      <c r="C151" s="3"/>
      <c r="D151" s="3"/>
      <c r="E151" s="3"/>
      <c r="F151" s="4"/>
      <c r="G151" s="56" t="s">
        <v>11</v>
      </c>
      <c r="H151" s="7"/>
      <c r="I151" s="12"/>
      <c r="J151" s="2"/>
      <c r="K151" s="4"/>
      <c r="L151" s="2"/>
      <c r="M151" s="4"/>
      <c r="N151" s="2"/>
      <c r="O151" s="3"/>
      <c r="P151" s="3"/>
      <c r="Q151" s="4"/>
    </row>
    <row r="152" spans="2:17" ht="12.75" customHeight="1" x14ac:dyDescent="0.4">
      <c r="B152" s="5"/>
      <c r="C152" s="6"/>
      <c r="D152" s="6"/>
      <c r="E152" s="6"/>
      <c r="F152" s="7"/>
      <c r="G152" s="54"/>
      <c r="H152" s="7"/>
      <c r="I152" s="52" t="s">
        <v>2</v>
      </c>
      <c r="J152" s="16"/>
      <c r="K152" s="7"/>
      <c r="L152" s="16"/>
      <c r="M152" s="7"/>
      <c r="N152" s="5"/>
      <c r="O152" s="6"/>
      <c r="P152" s="6"/>
      <c r="Q152" s="7"/>
    </row>
    <row r="153" spans="2:17" ht="12.75" customHeight="1" x14ac:dyDescent="0.4">
      <c r="B153" s="8"/>
      <c r="C153" s="9"/>
      <c r="D153" s="9"/>
      <c r="E153" s="9"/>
      <c r="F153" s="10"/>
      <c r="G153" s="55"/>
      <c r="H153" s="10"/>
      <c r="I153" s="14"/>
      <c r="J153" s="8"/>
      <c r="K153" s="10"/>
      <c r="L153" s="8"/>
      <c r="M153" s="10"/>
      <c r="N153" s="8"/>
      <c r="O153" s="9"/>
      <c r="P153" s="9"/>
      <c r="Q153" s="10"/>
    </row>
    <row r="154" spans="2:17" ht="12.75" customHeight="1" x14ac:dyDescent="0.4">
      <c r="B154" s="2" t="s">
        <v>32</v>
      </c>
      <c r="C154" s="3"/>
      <c r="D154" s="3"/>
      <c r="E154" s="3"/>
      <c r="F154" s="4"/>
      <c r="G154" s="56" t="s">
        <v>11</v>
      </c>
      <c r="H154" s="7"/>
      <c r="I154" s="12"/>
      <c r="J154" s="2"/>
      <c r="K154" s="4"/>
      <c r="L154" s="2"/>
      <c r="M154" s="4"/>
      <c r="N154" s="2"/>
      <c r="O154" s="3"/>
      <c r="P154" s="3"/>
      <c r="Q154" s="4"/>
    </row>
    <row r="155" spans="2:17" ht="12.75" customHeight="1" x14ac:dyDescent="0.4">
      <c r="B155" s="5"/>
      <c r="C155" s="6"/>
      <c r="D155" s="6"/>
      <c r="E155" s="6"/>
      <c r="F155" s="7"/>
      <c r="G155" s="54"/>
      <c r="H155" s="7"/>
      <c r="I155" s="52" t="s">
        <v>2</v>
      </c>
      <c r="J155" s="16"/>
      <c r="K155" s="7"/>
      <c r="L155" s="16"/>
      <c r="M155" s="7"/>
      <c r="N155" s="5"/>
      <c r="O155" s="6"/>
      <c r="P155" s="6"/>
      <c r="Q155" s="7"/>
    </row>
    <row r="156" spans="2:17" ht="12.75" customHeight="1" x14ac:dyDescent="0.4">
      <c r="B156" s="8"/>
      <c r="C156" s="9"/>
      <c r="D156" s="9"/>
      <c r="E156" s="9"/>
      <c r="F156" s="10"/>
      <c r="G156" s="55"/>
      <c r="H156" s="10"/>
      <c r="I156" s="14"/>
      <c r="J156" s="8"/>
      <c r="K156" s="10"/>
      <c r="L156" s="8"/>
      <c r="M156" s="10"/>
      <c r="N156" s="8"/>
      <c r="O156" s="9"/>
      <c r="P156" s="9"/>
      <c r="Q156" s="10"/>
    </row>
    <row r="157" spans="2:17" ht="12.75" customHeight="1" x14ac:dyDescent="0.4">
      <c r="B157" s="2"/>
      <c r="C157" s="3"/>
      <c r="D157" s="3"/>
      <c r="E157" s="3"/>
      <c r="F157" s="4"/>
      <c r="G157" s="56"/>
      <c r="H157" s="7"/>
      <c r="I157" s="12"/>
      <c r="J157" s="2"/>
      <c r="K157" s="4"/>
      <c r="L157" s="2"/>
      <c r="M157" s="4"/>
      <c r="N157" s="30"/>
      <c r="O157" s="31"/>
      <c r="P157" s="31"/>
      <c r="Q157" s="38"/>
    </row>
    <row r="158" spans="2:17" ht="12.75" customHeight="1" x14ac:dyDescent="0.4">
      <c r="B158" s="5" t="s">
        <v>12</v>
      </c>
      <c r="C158" s="6"/>
      <c r="D158" s="6"/>
      <c r="E158" s="6"/>
      <c r="F158" s="7"/>
      <c r="G158" s="54">
        <v>1</v>
      </c>
      <c r="H158" s="7"/>
      <c r="I158" s="52" t="s">
        <v>13</v>
      </c>
      <c r="J158" s="5"/>
      <c r="K158" s="7"/>
      <c r="L158" s="17"/>
      <c r="M158" s="7"/>
      <c r="N158" s="32"/>
      <c r="O158" s="19"/>
      <c r="P158" s="19"/>
      <c r="Q158" s="27"/>
    </row>
    <row r="159" spans="2:17" ht="12.75" customHeight="1" x14ac:dyDescent="0.4">
      <c r="B159" s="8"/>
      <c r="C159" s="9"/>
      <c r="D159" s="9"/>
      <c r="E159" s="9"/>
      <c r="F159" s="10"/>
      <c r="G159" s="8"/>
      <c r="H159" s="10"/>
      <c r="I159" s="14"/>
      <c r="J159" s="8"/>
      <c r="K159" s="10"/>
      <c r="L159" s="8"/>
      <c r="M159" s="10"/>
      <c r="N159" s="33"/>
      <c r="O159" s="34"/>
      <c r="P159" s="34"/>
      <c r="Q159" s="40"/>
    </row>
    <row r="160" spans="2:17" ht="12.75" customHeight="1" x14ac:dyDescent="0.4">
      <c r="B160" s="30"/>
      <c r="C160" s="31"/>
      <c r="D160" s="31"/>
      <c r="E160" s="31"/>
      <c r="F160" s="38"/>
      <c r="G160" s="32"/>
      <c r="H160" s="27"/>
      <c r="I160" s="39"/>
      <c r="J160" s="30"/>
      <c r="K160" s="38"/>
      <c r="L160" s="30"/>
      <c r="M160" s="38"/>
      <c r="N160" s="30"/>
      <c r="O160" s="31"/>
      <c r="P160" s="31"/>
      <c r="Q160" s="38"/>
    </row>
    <row r="161" spans="2:17" ht="12.75" customHeight="1" x14ac:dyDescent="0.4">
      <c r="B161" s="32"/>
      <c r="C161" s="19"/>
      <c r="D161" s="19"/>
      <c r="E161" s="19"/>
      <c r="F161" s="27"/>
      <c r="G161" s="26"/>
      <c r="H161" s="27"/>
      <c r="I161" s="28"/>
      <c r="J161" s="29"/>
      <c r="K161" s="27"/>
      <c r="L161" s="29"/>
      <c r="M161" s="27"/>
      <c r="N161" s="32"/>
      <c r="O161" s="19"/>
      <c r="P161" s="19"/>
      <c r="Q161" s="27"/>
    </row>
    <row r="162" spans="2:17" ht="12.75" customHeight="1" x14ac:dyDescent="0.4">
      <c r="B162" s="33"/>
      <c r="C162" s="34"/>
      <c r="D162" s="34"/>
      <c r="E162" s="34"/>
      <c r="F162" s="40"/>
      <c r="G162" s="33"/>
      <c r="H162" s="40"/>
      <c r="I162" s="41"/>
      <c r="J162" s="33"/>
      <c r="K162" s="40"/>
      <c r="L162" s="33"/>
      <c r="M162" s="40"/>
      <c r="N162" s="57"/>
      <c r="O162" s="58"/>
      <c r="P162" s="59"/>
      <c r="Q162" s="40"/>
    </row>
    <row r="163" spans="2:17" ht="12.75" customHeight="1" x14ac:dyDescent="0.4">
      <c r="B163" s="30"/>
      <c r="C163" s="31"/>
      <c r="D163" s="31"/>
      <c r="E163" s="31"/>
      <c r="F163" s="38"/>
      <c r="G163" s="32"/>
      <c r="H163" s="27"/>
      <c r="I163" s="39"/>
      <c r="J163" s="30"/>
      <c r="K163" s="38"/>
      <c r="L163" s="30"/>
      <c r="M163" s="38"/>
      <c r="N163" s="30"/>
      <c r="O163" s="31"/>
      <c r="P163" s="31"/>
      <c r="Q163" s="38"/>
    </row>
    <row r="164" spans="2:17" ht="12.75" customHeight="1" x14ac:dyDescent="0.4">
      <c r="B164" s="32"/>
      <c r="C164" s="19"/>
      <c r="D164" s="19"/>
      <c r="E164" s="19"/>
      <c r="F164" s="27"/>
      <c r="G164" s="26"/>
      <c r="H164" s="27"/>
      <c r="I164" s="28"/>
      <c r="J164" s="29"/>
      <c r="K164" s="27"/>
      <c r="L164" s="29"/>
      <c r="M164" s="27"/>
      <c r="N164" s="32"/>
      <c r="O164" s="19"/>
      <c r="P164" s="19"/>
      <c r="Q164" s="27"/>
    </row>
    <row r="165" spans="2:17" ht="12.75" customHeight="1" x14ac:dyDescent="0.4">
      <c r="B165" s="33"/>
      <c r="C165" s="34"/>
      <c r="D165" s="34"/>
      <c r="E165" s="34"/>
      <c r="F165" s="40"/>
      <c r="G165" s="33"/>
      <c r="H165" s="40"/>
      <c r="I165" s="41"/>
      <c r="J165" s="33"/>
      <c r="K165" s="40"/>
      <c r="L165" s="33"/>
      <c r="M165" s="40"/>
      <c r="N165" s="57"/>
      <c r="O165" s="58"/>
      <c r="P165" s="59"/>
      <c r="Q165" s="40"/>
    </row>
    <row r="166" spans="2:17" ht="12.75" customHeight="1" x14ac:dyDescent="0.4">
      <c r="B166" s="30"/>
      <c r="C166" s="31"/>
      <c r="D166" s="31"/>
      <c r="E166" s="31"/>
      <c r="F166" s="38"/>
      <c r="G166" s="32"/>
      <c r="H166" s="27"/>
      <c r="I166" s="39"/>
      <c r="J166" s="30"/>
      <c r="K166" s="38"/>
      <c r="L166" s="30"/>
      <c r="M166" s="38"/>
      <c r="N166" s="30"/>
      <c r="O166" s="31"/>
      <c r="P166" s="31"/>
      <c r="Q166" s="38"/>
    </row>
    <row r="167" spans="2:17" ht="12.75" customHeight="1" x14ac:dyDescent="0.4">
      <c r="B167" s="32"/>
      <c r="C167" s="19"/>
      <c r="D167" s="19"/>
      <c r="E167" s="19"/>
      <c r="F167" s="27"/>
      <c r="G167" s="26"/>
      <c r="H167" s="27"/>
      <c r="I167" s="28"/>
      <c r="J167" s="29"/>
      <c r="K167" s="27"/>
      <c r="L167" s="29"/>
      <c r="M167" s="27"/>
      <c r="N167" s="32"/>
      <c r="O167" s="19"/>
      <c r="P167" s="19"/>
      <c r="Q167" s="27"/>
    </row>
    <row r="168" spans="2:17" ht="12.75" customHeight="1" x14ac:dyDescent="0.4">
      <c r="B168" s="33"/>
      <c r="C168" s="34"/>
      <c r="D168" s="34"/>
      <c r="E168" s="34"/>
      <c r="F168" s="40"/>
      <c r="G168" s="33"/>
      <c r="H168" s="40"/>
      <c r="I168" s="41"/>
      <c r="J168" s="33"/>
      <c r="K168" s="40"/>
      <c r="L168" s="33"/>
      <c r="M168" s="40"/>
      <c r="N168" s="33"/>
      <c r="O168" s="34"/>
      <c r="P168" s="34"/>
      <c r="Q168" s="40"/>
    </row>
    <row r="169" spans="2:17" ht="12.75" customHeight="1" x14ac:dyDescent="0.4">
      <c r="B169" s="30"/>
      <c r="C169" s="31"/>
      <c r="D169" s="31"/>
      <c r="E169" s="31"/>
      <c r="F169" s="38"/>
      <c r="G169" s="32"/>
      <c r="H169" s="27"/>
      <c r="I169" s="39"/>
      <c r="J169" s="30"/>
      <c r="K169" s="38"/>
      <c r="L169" s="30"/>
      <c r="M169" s="38"/>
      <c r="N169" s="30"/>
      <c r="O169" s="31"/>
      <c r="P169" s="31"/>
      <c r="Q169" s="38"/>
    </row>
    <row r="170" spans="2:17" ht="12.75" customHeight="1" x14ac:dyDescent="0.4">
      <c r="B170" s="32"/>
      <c r="C170" s="19"/>
      <c r="D170" s="19"/>
      <c r="E170" s="19"/>
      <c r="F170" s="27"/>
      <c r="G170" s="26"/>
      <c r="H170" s="27"/>
      <c r="I170" s="28"/>
      <c r="J170" s="29"/>
      <c r="K170" s="27"/>
      <c r="L170" s="42"/>
      <c r="M170" s="27"/>
      <c r="N170" s="32"/>
      <c r="O170" s="19"/>
      <c r="P170" s="19"/>
      <c r="Q170" s="27"/>
    </row>
    <row r="171" spans="2:17" ht="12.75" customHeight="1" x14ac:dyDescent="0.4">
      <c r="B171" s="33"/>
      <c r="C171" s="34"/>
      <c r="D171" s="34"/>
      <c r="E171" s="34"/>
      <c r="F171" s="40"/>
      <c r="G171" s="33"/>
      <c r="H171" s="40"/>
      <c r="I171" s="41"/>
      <c r="J171" s="33"/>
      <c r="K171" s="40"/>
      <c r="L171" s="33"/>
      <c r="M171" s="40"/>
      <c r="N171" s="33"/>
      <c r="O171" s="34"/>
      <c r="P171" s="34"/>
      <c r="Q171" s="40"/>
    </row>
    <row r="172" spans="2:17" ht="12.75" customHeight="1" x14ac:dyDescent="0.4">
      <c r="B172" s="30"/>
      <c r="C172" s="31"/>
      <c r="D172" s="31"/>
      <c r="E172" s="31"/>
      <c r="F172" s="38"/>
      <c r="G172" s="32"/>
      <c r="H172" s="27"/>
      <c r="I172" s="39"/>
      <c r="J172" s="30"/>
      <c r="K172" s="38"/>
      <c r="L172" s="30"/>
      <c r="M172" s="38"/>
      <c r="N172" s="30"/>
      <c r="O172" s="31"/>
      <c r="P172" s="31"/>
      <c r="Q172" s="38"/>
    </row>
    <row r="173" spans="2:17" ht="12.75" customHeight="1" x14ac:dyDescent="0.4">
      <c r="B173" s="32"/>
      <c r="C173" s="19"/>
      <c r="D173" s="19"/>
      <c r="E173" s="19"/>
      <c r="F173" s="27"/>
      <c r="G173" s="26"/>
      <c r="H173" s="27"/>
      <c r="I173" s="28"/>
      <c r="J173" s="32"/>
      <c r="K173" s="27"/>
      <c r="L173" s="43"/>
      <c r="M173" s="27"/>
      <c r="N173" s="32"/>
      <c r="O173" s="19"/>
      <c r="P173" s="19"/>
      <c r="Q173" s="27"/>
    </row>
    <row r="174" spans="2:17" ht="12.75" customHeight="1" x14ac:dyDescent="0.4">
      <c r="B174" s="33"/>
      <c r="C174" s="34"/>
      <c r="D174" s="34"/>
      <c r="E174" s="34"/>
      <c r="F174" s="40"/>
      <c r="G174" s="33"/>
      <c r="H174" s="40"/>
      <c r="I174" s="41"/>
      <c r="J174" s="33"/>
      <c r="K174" s="40"/>
      <c r="L174" s="33"/>
      <c r="M174" s="40"/>
      <c r="N174" s="33"/>
      <c r="O174" s="34"/>
      <c r="P174" s="34"/>
      <c r="Q174" s="40"/>
    </row>
    <row r="178" spans="2:17" ht="12.75" customHeight="1" x14ac:dyDescent="0.4">
      <c r="B178" s="2"/>
      <c r="C178" s="3"/>
      <c r="D178" s="4"/>
      <c r="F178" s="2" t="s">
        <v>51</v>
      </c>
      <c r="G178" s="3"/>
      <c r="H178" s="3"/>
      <c r="I178" s="3"/>
      <c r="J178" s="3"/>
      <c r="K178" s="3"/>
      <c r="L178" s="3"/>
      <c r="M178" s="3"/>
      <c r="N178" s="3"/>
      <c r="O178" s="4"/>
    </row>
    <row r="179" spans="2:17" ht="12.75" customHeight="1" x14ac:dyDescent="0.4">
      <c r="B179" s="5" t="s">
        <v>80</v>
      </c>
      <c r="C179" s="6"/>
      <c r="D179" s="7"/>
      <c r="F179" s="5"/>
      <c r="G179" s="6"/>
      <c r="H179" s="6"/>
      <c r="I179" s="6"/>
      <c r="J179" s="6"/>
      <c r="K179" s="6"/>
      <c r="L179" s="6"/>
      <c r="M179" s="6"/>
      <c r="N179" s="6"/>
      <c r="O179" s="7"/>
    </row>
    <row r="180" spans="2:17" ht="12.75" customHeight="1" x14ac:dyDescent="0.4">
      <c r="B180" s="8"/>
      <c r="C180" s="9"/>
      <c r="D180" s="10"/>
      <c r="F180" s="8"/>
      <c r="G180" s="9" t="s">
        <v>13</v>
      </c>
      <c r="H180" s="9"/>
      <c r="I180" s="9" t="s">
        <v>9</v>
      </c>
      <c r="J180" s="18"/>
      <c r="K180" s="9" t="s">
        <v>10</v>
      </c>
      <c r="L180" s="9"/>
      <c r="M180" s="9"/>
      <c r="N180" s="9"/>
      <c r="O180" s="10"/>
    </row>
    <row r="182" spans="2:17" ht="12.75" customHeight="1" x14ac:dyDescent="0.4">
      <c r="B182" s="67" t="s">
        <v>0</v>
      </c>
      <c r="C182" s="68"/>
      <c r="D182" s="68"/>
      <c r="E182" s="68"/>
      <c r="F182" s="69"/>
      <c r="G182" s="67" t="s">
        <v>3</v>
      </c>
      <c r="H182" s="69"/>
      <c r="I182" s="15" t="s">
        <v>1</v>
      </c>
      <c r="J182" s="67" t="s">
        <v>4</v>
      </c>
      <c r="K182" s="69"/>
      <c r="L182" s="67" t="s">
        <v>5</v>
      </c>
      <c r="M182" s="69"/>
      <c r="N182" s="67" t="s">
        <v>6</v>
      </c>
      <c r="O182" s="68"/>
      <c r="P182" s="68"/>
      <c r="Q182" s="69"/>
    </row>
    <row r="183" spans="2:17" ht="12.75" customHeight="1" x14ac:dyDescent="0.4">
      <c r="B183" s="2" t="s">
        <v>27</v>
      </c>
      <c r="C183" s="3"/>
      <c r="D183" s="3"/>
      <c r="E183" s="3"/>
      <c r="F183" s="4"/>
      <c r="G183" s="56" t="s">
        <v>11</v>
      </c>
      <c r="H183" s="7"/>
      <c r="I183" s="12"/>
      <c r="J183" s="2"/>
      <c r="K183" s="4"/>
      <c r="L183" s="2"/>
      <c r="M183" s="4"/>
      <c r="N183" s="2"/>
      <c r="O183" s="3"/>
      <c r="P183" s="3"/>
      <c r="Q183" s="4"/>
    </row>
    <row r="184" spans="2:17" ht="12.75" customHeight="1" x14ac:dyDescent="0.4">
      <c r="B184" s="5"/>
      <c r="C184" s="6"/>
      <c r="D184" s="6"/>
      <c r="E184" s="6"/>
      <c r="F184" s="7"/>
      <c r="G184" s="54"/>
      <c r="H184" s="7"/>
      <c r="I184" s="52" t="s">
        <v>2</v>
      </c>
      <c r="J184" s="16"/>
      <c r="K184" s="7"/>
      <c r="L184" s="16"/>
      <c r="M184" s="7"/>
      <c r="N184" s="5"/>
      <c r="O184" s="6"/>
      <c r="P184" s="6"/>
      <c r="Q184" s="7"/>
    </row>
    <row r="185" spans="2:17" ht="12.75" customHeight="1" x14ac:dyDescent="0.4">
      <c r="B185" s="8"/>
      <c r="C185" s="9"/>
      <c r="D185" s="9"/>
      <c r="E185" s="9"/>
      <c r="F185" s="10"/>
      <c r="G185" s="55"/>
      <c r="H185" s="10"/>
      <c r="I185" s="14"/>
      <c r="J185" s="8"/>
      <c r="K185" s="10"/>
      <c r="L185" s="8"/>
      <c r="M185" s="10"/>
      <c r="N185" s="8"/>
      <c r="O185" s="9"/>
      <c r="P185" s="9"/>
      <c r="Q185" s="10"/>
    </row>
    <row r="186" spans="2:17" ht="12.75" customHeight="1" x14ac:dyDescent="0.4">
      <c r="B186" s="2" t="s">
        <v>28</v>
      </c>
      <c r="C186" s="3"/>
      <c r="D186" s="3"/>
      <c r="E186" s="3"/>
      <c r="F186" s="4"/>
      <c r="G186" s="56" t="s">
        <v>11</v>
      </c>
      <c r="H186" s="7"/>
      <c r="I186" s="12"/>
      <c r="J186" s="2"/>
      <c r="K186" s="4"/>
      <c r="L186" s="2"/>
      <c r="M186" s="4"/>
      <c r="N186" s="2"/>
      <c r="O186" s="3"/>
      <c r="P186" s="3"/>
      <c r="Q186" s="4"/>
    </row>
    <row r="187" spans="2:17" ht="12.75" customHeight="1" x14ac:dyDescent="0.4">
      <c r="B187" s="5"/>
      <c r="C187" s="6"/>
      <c r="D187" s="6"/>
      <c r="E187" s="6"/>
      <c r="F187" s="7"/>
      <c r="G187" s="54"/>
      <c r="H187" s="7"/>
      <c r="I187" s="52" t="s">
        <v>2</v>
      </c>
      <c r="J187" s="16"/>
      <c r="K187" s="7"/>
      <c r="L187" s="16"/>
      <c r="M187" s="7"/>
      <c r="N187" s="5"/>
      <c r="O187" s="6"/>
      <c r="P187" s="6"/>
      <c r="Q187" s="7"/>
    </row>
    <row r="188" spans="2:17" ht="12.75" customHeight="1" x14ac:dyDescent="0.4">
      <c r="B188" s="8"/>
      <c r="C188" s="9"/>
      <c r="D188" s="9"/>
      <c r="E188" s="9"/>
      <c r="F188" s="10"/>
      <c r="G188" s="55"/>
      <c r="H188" s="10"/>
      <c r="I188" s="14"/>
      <c r="J188" s="8"/>
      <c r="K188" s="10"/>
      <c r="L188" s="8"/>
      <c r="M188" s="10"/>
      <c r="N188" s="8"/>
      <c r="O188" s="9"/>
      <c r="P188" s="9"/>
      <c r="Q188" s="10"/>
    </row>
    <row r="189" spans="2:17" ht="12.75" customHeight="1" x14ac:dyDescent="0.4">
      <c r="B189" s="2" t="s">
        <v>29</v>
      </c>
      <c r="C189" s="3"/>
      <c r="D189" s="3"/>
      <c r="E189" s="3"/>
      <c r="F189" s="4"/>
      <c r="G189" s="56" t="s">
        <v>11</v>
      </c>
      <c r="H189" s="7"/>
      <c r="I189" s="12"/>
      <c r="J189" s="2"/>
      <c r="K189" s="4"/>
      <c r="L189" s="2"/>
      <c r="M189" s="4"/>
      <c r="N189" s="2"/>
      <c r="O189" s="3"/>
      <c r="P189" s="3"/>
      <c r="Q189" s="4"/>
    </row>
    <row r="190" spans="2:17" ht="12.75" customHeight="1" x14ac:dyDescent="0.4">
      <c r="B190" s="5"/>
      <c r="C190" s="6"/>
      <c r="D190" s="6"/>
      <c r="E190" s="6"/>
      <c r="F190" s="7"/>
      <c r="G190" s="54"/>
      <c r="H190" s="7"/>
      <c r="I190" s="52" t="s">
        <v>2</v>
      </c>
      <c r="J190" s="16"/>
      <c r="K190" s="7"/>
      <c r="L190" s="16"/>
      <c r="M190" s="7"/>
      <c r="N190" s="5"/>
      <c r="O190" s="6"/>
      <c r="P190" s="6"/>
      <c r="Q190" s="7"/>
    </row>
    <row r="191" spans="2:17" ht="12.75" customHeight="1" x14ac:dyDescent="0.4">
      <c r="B191" s="8"/>
      <c r="C191" s="9"/>
      <c r="D191" s="9"/>
      <c r="E191" s="9"/>
      <c r="F191" s="10"/>
      <c r="G191" s="55"/>
      <c r="H191" s="10"/>
      <c r="I191" s="14"/>
      <c r="J191" s="8"/>
      <c r="K191" s="10"/>
      <c r="L191" s="8"/>
      <c r="M191" s="10"/>
      <c r="N191" s="8"/>
      <c r="O191" s="9"/>
      <c r="P191" s="9"/>
      <c r="Q191" s="10"/>
    </row>
    <row r="192" spans="2:17" ht="12.75" customHeight="1" x14ac:dyDescent="0.4">
      <c r="B192" s="2" t="s">
        <v>31</v>
      </c>
      <c r="C192" s="3"/>
      <c r="D192" s="3"/>
      <c r="E192" s="3"/>
      <c r="F192" s="4"/>
      <c r="G192" s="56" t="s">
        <v>11</v>
      </c>
      <c r="H192" s="7"/>
      <c r="I192" s="12"/>
      <c r="J192" s="2"/>
      <c r="K192" s="4"/>
      <c r="L192" s="2"/>
      <c r="M192" s="4"/>
      <c r="N192" s="2"/>
      <c r="O192" s="3"/>
      <c r="P192" s="3"/>
      <c r="Q192" s="4"/>
    </row>
    <row r="193" spans="2:17" ht="12.75" customHeight="1" x14ac:dyDescent="0.4">
      <c r="B193" s="5"/>
      <c r="C193" s="6"/>
      <c r="D193" s="6"/>
      <c r="E193" s="6"/>
      <c r="F193" s="7"/>
      <c r="G193" s="54"/>
      <c r="H193" s="7"/>
      <c r="I193" s="52" t="s">
        <v>2</v>
      </c>
      <c r="J193" s="16"/>
      <c r="K193" s="7"/>
      <c r="L193" s="16"/>
      <c r="M193" s="7"/>
      <c r="N193" s="5"/>
      <c r="O193" s="6"/>
      <c r="P193" s="6"/>
      <c r="Q193" s="7"/>
    </row>
    <row r="194" spans="2:17" ht="12.75" customHeight="1" x14ac:dyDescent="0.4">
      <c r="B194" s="8"/>
      <c r="C194" s="9"/>
      <c r="D194" s="9"/>
      <c r="E194" s="9"/>
      <c r="F194" s="10"/>
      <c r="G194" s="55"/>
      <c r="H194" s="10"/>
      <c r="I194" s="14"/>
      <c r="J194" s="8"/>
      <c r="K194" s="10"/>
      <c r="L194" s="8"/>
      <c r="M194" s="10"/>
      <c r="N194" s="8"/>
      <c r="O194" s="9"/>
      <c r="P194" s="9"/>
      <c r="Q194" s="10"/>
    </row>
    <row r="195" spans="2:17" ht="12.75" customHeight="1" x14ac:dyDescent="0.4">
      <c r="B195" s="2" t="s">
        <v>32</v>
      </c>
      <c r="C195" s="3"/>
      <c r="D195" s="3"/>
      <c r="E195" s="3"/>
      <c r="F195" s="4"/>
      <c r="G195" s="56" t="s">
        <v>11</v>
      </c>
      <c r="H195" s="7"/>
      <c r="I195" s="12"/>
      <c r="J195" s="2"/>
      <c r="K195" s="4"/>
      <c r="L195" s="2"/>
      <c r="M195" s="4"/>
      <c r="N195" s="2"/>
      <c r="O195" s="3"/>
      <c r="P195" s="3"/>
      <c r="Q195" s="4"/>
    </row>
    <row r="196" spans="2:17" ht="12.75" customHeight="1" x14ac:dyDescent="0.4">
      <c r="B196" s="5"/>
      <c r="C196" s="6"/>
      <c r="D196" s="6"/>
      <c r="E196" s="6"/>
      <c r="F196" s="7"/>
      <c r="G196" s="54"/>
      <c r="H196" s="7"/>
      <c r="I196" s="52" t="s">
        <v>2</v>
      </c>
      <c r="J196" s="16"/>
      <c r="K196" s="7"/>
      <c r="L196" s="16"/>
      <c r="M196" s="7"/>
      <c r="N196" s="5"/>
      <c r="O196" s="6"/>
      <c r="P196" s="6"/>
      <c r="Q196" s="7"/>
    </row>
    <row r="197" spans="2:17" ht="12.75" customHeight="1" x14ac:dyDescent="0.4">
      <c r="B197" s="8"/>
      <c r="C197" s="9"/>
      <c r="D197" s="9"/>
      <c r="E197" s="9"/>
      <c r="F197" s="10"/>
      <c r="G197" s="55"/>
      <c r="H197" s="10"/>
      <c r="I197" s="14"/>
      <c r="J197" s="8"/>
      <c r="K197" s="10"/>
      <c r="L197" s="8"/>
      <c r="M197" s="10"/>
      <c r="N197" s="8"/>
      <c r="O197" s="9"/>
      <c r="P197" s="9"/>
      <c r="Q197" s="10"/>
    </row>
    <row r="198" spans="2:17" ht="12.75" customHeight="1" x14ac:dyDescent="0.4">
      <c r="B198" s="2"/>
      <c r="C198" s="3"/>
      <c r="D198" s="3"/>
      <c r="E198" s="3"/>
      <c r="F198" s="4"/>
      <c r="G198" s="56"/>
      <c r="H198" s="7"/>
      <c r="I198" s="12"/>
      <c r="J198" s="2"/>
      <c r="K198" s="4"/>
      <c r="L198" s="2"/>
      <c r="M198" s="4"/>
      <c r="N198" s="30"/>
      <c r="O198" s="31"/>
      <c r="P198" s="31"/>
      <c r="Q198" s="38"/>
    </row>
    <row r="199" spans="2:17" ht="12.75" customHeight="1" x14ac:dyDescent="0.4">
      <c r="B199" s="5" t="s">
        <v>12</v>
      </c>
      <c r="C199" s="6"/>
      <c r="D199" s="6"/>
      <c r="E199" s="6"/>
      <c r="F199" s="7"/>
      <c r="G199" s="54">
        <v>1</v>
      </c>
      <c r="H199" s="7"/>
      <c r="I199" s="52" t="s">
        <v>13</v>
      </c>
      <c r="J199" s="5"/>
      <c r="K199" s="7"/>
      <c r="L199" s="17"/>
      <c r="M199" s="7"/>
      <c r="N199" s="32"/>
      <c r="O199" s="19"/>
      <c r="P199" s="19"/>
      <c r="Q199" s="27"/>
    </row>
    <row r="200" spans="2:17" ht="12.75" customHeight="1" x14ac:dyDescent="0.4">
      <c r="B200" s="8"/>
      <c r="C200" s="9"/>
      <c r="D200" s="9"/>
      <c r="E200" s="9"/>
      <c r="F200" s="10"/>
      <c r="G200" s="8"/>
      <c r="H200" s="10"/>
      <c r="I200" s="14"/>
      <c r="J200" s="8"/>
      <c r="K200" s="10"/>
      <c r="L200" s="8"/>
      <c r="M200" s="10"/>
      <c r="N200" s="33"/>
      <c r="O200" s="34"/>
      <c r="P200" s="34"/>
      <c r="Q200" s="40"/>
    </row>
    <row r="201" spans="2:17" ht="12.75" customHeight="1" x14ac:dyDescent="0.4">
      <c r="B201" s="30"/>
      <c r="C201" s="31"/>
      <c r="D201" s="31"/>
      <c r="E201" s="31"/>
      <c r="F201" s="38"/>
      <c r="G201" s="32"/>
      <c r="H201" s="27"/>
      <c r="I201" s="39"/>
      <c r="J201" s="30"/>
      <c r="K201" s="38"/>
      <c r="L201" s="30"/>
      <c r="M201" s="38"/>
      <c r="N201" s="30"/>
      <c r="O201" s="31"/>
      <c r="P201" s="31"/>
      <c r="Q201" s="38"/>
    </row>
    <row r="202" spans="2:17" ht="12.75" customHeight="1" x14ac:dyDescent="0.4">
      <c r="B202" s="32"/>
      <c r="C202" s="19"/>
      <c r="D202" s="19"/>
      <c r="E202" s="19"/>
      <c r="F202" s="27"/>
      <c r="G202" s="26"/>
      <c r="H202" s="27"/>
      <c r="I202" s="28"/>
      <c r="J202" s="29"/>
      <c r="K202" s="27"/>
      <c r="L202" s="29"/>
      <c r="M202" s="27"/>
      <c r="N202" s="32"/>
      <c r="O202" s="19"/>
      <c r="P202" s="19"/>
      <c r="Q202" s="27"/>
    </row>
    <row r="203" spans="2:17" ht="12.75" customHeight="1" x14ac:dyDescent="0.4">
      <c r="B203" s="33"/>
      <c r="C203" s="34"/>
      <c r="D203" s="34"/>
      <c r="E203" s="34"/>
      <c r="F203" s="40"/>
      <c r="G203" s="33"/>
      <c r="H203" s="40"/>
      <c r="I203" s="41"/>
      <c r="J203" s="33"/>
      <c r="K203" s="40"/>
      <c r="L203" s="33"/>
      <c r="M203" s="40"/>
      <c r="N203" s="33"/>
      <c r="O203" s="34"/>
      <c r="P203" s="34"/>
      <c r="Q203" s="40"/>
    </row>
    <row r="204" spans="2:17" ht="12.75" customHeight="1" x14ac:dyDescent="0.4">
      <c r="B204" s="30"/>
      <c r="C204" s="31"/>
      <c r="D204" s="31"/>
      <c r="E204" s="31"/>
      <c r="F204" s="38"/>
      <c r="G204" s="32"/>
      <c r="H204" s="27"/>
      <c r="I204" s="39"/>
      <c r="J204" s="30"/>
      <c r="K204" s="38"/>
      <c r="L204" s="30"/>
      <c r="M204" s="38"/>
      <c r="N204" s="30"/>
      <c r="O204" s="31"/>
      <c r="P204" s="31"/>
      <c r="Q204" s="38"/>
    </row>
    <row r="205" spans="2:17" ht="12.75" customHeight="1" x14ac:dyDescent="0.4">
      <c r="B205" s="32"/>
      <c r="C205" s="19"/>
      <c r="D205" s="19"/>
      <c r="E205" s="19"/>
      <c r="F205" s="27"/>
      <c r="G205" s="26"/>
      <c r="H205" s="27"/>
      <c r="I205" s="28"/>
      <c r="J205" s="29"/>
      <c r="K205" s="27"/>
      <c r="L205" s="29"/>
      <c r="M205" s="27"/>
      <c r="N205" s="32"/>
      <c r="O205" s="19"/>
      <c r="P205" s="19"/>
      <c r="Q205" s="27"/>
    </row>
    <row r="206" spans="2:17" ht="12.75" customHeight="1" x14ac:dyDescent="0.4">
      <c r="B206" s="33"/>
      <c r="C206" s="34"/>
      <c r="D206" s="34"/>
      <c r="E206" s="34"/>
      <c r="F206" s="40"/>
      <c r="G206" s="33"/>
      <c r="H206" s="40"/>
      <c r="I206" s="41"/>
      <c r="J206" s="33"/>
      <c r="K206" s="40"/>
      <c r="L206" s="33"/>
      <c r="M206" s="40"/>
      <c r="N206" s="57"/>
      <c r="O206" s="58"/>
      <c r="P206" s="59"/>
      <c r="Q206" s="40"/>
    </row>
    <row r="207" spans="2:17" ht="12.75" customHeight="1" x14ac:dyDescent="0.4">
      <c r="B207" s="30"/>
      <c r="C207" s="31"/>
      <c r="D207" s="31"/>
      <c r="E207" s="31"/>
      <c r="F207" s="38"/>
      <c r="G207" s="32"/>
      <c r="H207" s="27"/>
      <c r="I207" s="39"/>
      <c r="J207" s="30"/>
      <c r="K207" s="38"/>
      <c r="L207" s="30"/>
      <c r="M207" s="38"/>
      <c r="N207" s="30"/>
      <c r="O207" s="31"/>
      <c r="P207" s="31"/>
      <c r="Q207" s="38"/>
    </row>
    <row r="208" spans="2:17" ht="12.75" customHeight="1" x14ac:dyDescent="0.4">
      <c r="B208" s="32"/>
      <c r="C208" s="19"/>
      <c r="D208" s="19"/>
      <c r="E208" s="19"/>
      <c r="F208" s="27"/>
      <c r="G208" s="26"/>
      <c r="H208" s="27"/>
      <c r="I208" s="28"/>
      <c r="J208" s="29"/>
      <c r="K208" s="27"/>
      <c r="L208" s="29"/>
      <c r="M208" s="27"/>
      <c r="N208" s="32"/>
      <c r="O208" s="19"/>
      <c r="P208" s="19"/>
      <c r="Q208" s="27"/>
    </row>
    <row r="209" spans="2:17" ht="12.75" customHeight="1" x14ac:dyDescent="0.4">
      <c r="B209" s="33"/>
      <c r="C209" s="34"/>
      <c r="D209" s="34"/>
      <c r="E209" s="34"/>
      <c r="F209" s="40"/>
      <c r="G209" s="33"/>
      <c r="H209" s="40"/>
      <c r="I209" s="41"/>
      <c r="J209" s="33"/>
      <c r="K209" s="40"/>
      <c r="L209" s="33"/>
      <c r="M209" s="40"/>
      <c r="N209" s="57"/>
      <c r="O209" s="58"/>
      <c r="P209" s="59"/>
      <c r="Q209" s="40"/>
    </row>
    <row r="210" spans="2:17" ht="12.75" customHeight="1" x14ac:dyDescent="0.4">
      <c r="B210" s="30"/>
      <c r="C210" s="31"/>
      <c r="D210" s="31"/>
      <c r="E210" s="31"/>
      <c r="F210" s="38"/>
      <c r="G210" s="32"/>
      <c r="H210" s="27"/>
      <c r="I210" s="39"/>
      <c r="J210" s="30"/>
      <c r="K210" s="38"/>
      <c r="L210" s="30"/>
      <c r="M210" s="38"/>
      <c r="N210" s="30"/>
      <c r="O210" s="31"/>
      <c r="P210" s="31"/>
      <c r="Q210" s="38"/>
    </row>
    <row r="211" spans="2:17" ht="12.75" customHeight="1" x14ac:dyDescent="0.4">
      <c r="B211" s="32"/>
      <c r="C211" s="19"/>
      <c r="D211" s="19"/>
      <c r="E211" s="19"/>
      <c r="F211" s="27"/>
      <c r="G211" s="26"/>
      <c r="H211" s="27"/>
      <c r="I211" s="28"/>
      <c r="J211" s="29"/>
      <c r="K211" s="27"/>
      <c r="L211" s="29"/>
      <c r="M211" s="27"/>
      <c r="N211" s="32"/>
      <c r="O211" s="19"/>
      <c r="P211" s="19"/>
      <c r="Q211" s="27"/>
    </row>
    <row r="212" spans="2:17" ht="12.75" customHeight="1" x14ac:dyDescent="0.4">
      <c r="B212" s="33"/>
      <c r="C212" s="34"/>
      <c r="D212" s="34"/>
      <c r="E212" s="34"/>
      <c r="F212" s="40"/>
      <c r="G212" s="33"/>
      <c r="H212" s="40"/>
      <c r="I212" s="41"/>
      <c r="J212" s="33"/>
      <c r="K212" s="40"/>
      <c r="L212" s="33"/>
      <c r="M212" s="40"/>
      <c r="N212" s="33"/>
      <c r="O212" s="34"/>
      <c r="P212" s="34"/>
      <c r="Q212" s="40"/>
    </row>
    <row r="213" spans="2:17" ht="12.75" customHeight="1" x14ac:dyDescent="0.4">
      <c r="B213" s="30"/>
      <c r="C213" s="31"/>
      <c r="D213" s="31"/>
      <c r="E213" s="31"/>
      <c r="F213" s="38"/>
      <c r="G213" s="32"/>
      <c r="H213" s="27"/>
      <c r="I213" s="39"/>
      <c r="J213" s="30"/>
      <c r="K213" s="38"/>
      <c r="L213" s="30"/>
      <c r="M213" s="38"/>
      <c r="N213" s="30"/>
      <c r="O213" s="31"/>
      <c r="P213" s="31"/>
      <c r="Q213" s="38"/>
    </row>
    <row r="214" spans="2:17" ht="12.75" customHeight="1" x14ac:dyDescent="0.4">
      <c r="B214" s="32"/>
      <c r="C214" s="19"/>
      <c r="D214" s="19"/>
      <c r="E214" s="19"/>
      <c r="F214" s="27"/>
      <c r="G214" s="26"/>
      <c r="H214" s="27"/>
      <c r="I214" s="28"/>
      <c r="J214" s="29"/>
      <c r="K214" s="27"/>
      <c r="L214" s="42"/>
      <c r="M214" s="27"/>
      <c r="N214" s="32"/>
      <c r="O214" s="19"/>
      <c r="P214" s="19"/>
      <c r="Q214" s="27"/>
    </row>
    <row r="215" spans="2:17" ht="12.75" customHeight="1" x14ac:dyDescent="0.4">
      <c r="B215" s="33"/>
      <c r="C215" s="34"/>
      <c r="D215" s="34"/>
      <c r="E215" s="34"/>
      <c r="F215" s="40"/>
      <c r="G215" s="33"/>
      <c r="H215" s="40"/>
      <c r="I215" s="41"/>
      <c r="J215" s="33"/>
      <c r="K215" s="40"/>
      <c r="L215" s="33"/>
      <c r="M215" s="40"/>
      <c r="N215" s="33"/>
      <c r="O215" s="34"/>
      <c r="P215" s="34"/>
      <c r="Q215" s="40"/>
    </row>
    <row r="216" spans="2:17" ht="12.75" customHeight="1" x14ac:dyDescent="0.4">
      <c r="B216" s="30"/>
      <c r="C216" s="31"/>
      <c r="D216" s="31"/>
      <c r="E216" s="31"/>
      <c r="F216" s="38"/>
      <c r="G216" s="32"/>
      <c r="H216" s="27"/>
      <c r="I216" s="39"/>
      <c r="J216" s="30"/>
      <c r="K216" s="38"/>
      <c r="L216" s="30"/>
      <c r="M216" s="38"/>
      <c r="N216" s="30"/>
      <c r="O216" s="31"/>
      <c r="P216" s="31"/>
      <c r="Q216" s="38"/>
    </row>
    <row r="217" spans="2:17" ht="12.75" customHeight="1" x14ac:dyDescent="0.4">
      <c r="B217" s="32"/>
      <c r="C217" s="19"/>
      <c r="D217" s="19"/>
      <c r="E217" s="19"/>
      <c r="F217" s="27"/>
      <c r="G217" s="26"/>
      <c r="H217" s="27"/>
      <c r="I217" s="28"/>
      <c r="J217" s="32"/>
      <c r="K217" s="27"/>
      <c r="L217" s="43"/>
      <c r="M217" s="27"/>
      <c r="N217" s="32"/>
      <c r="O217" s="19"/>
      <c r="P217" s="19"/>
      <c r="Q217" s="27"/>
    </row>
    <row r="218" spans="2:17" ht="12.75" customHeight="1" x14ac:dyDescent="0.4">
      <c r="B218" s="33"/>
      <c r="C218" s="34"/>
      <c r="D218" s="34"/>
      <c r="E218" s="34"/>
      <c r="F218" s="40"/>
      <c r="G218" s="33"/>
      <c r="H218" s="40"/>
      <c r="I218" s="41"/>
      <c r="J218" s="33"/>
      <c r="K218" s="40"/>
      <c r="L218" s="33"/>
      <c r="M218" s="40"/>
      <c r="N218" s="33"/>
      <c r="O218" s="34"/>
      <c r="P218" s="34"/>
      <c r="Q218" s="40"/>
    </row>
  </sheetData>
  <mergeCells count="25">
    <mergeCell ref="B50:F50"/>
    <mergeCell ref="G50:H50"/>
    <mergeCell ref="J50:K50"/>
    <mergeCell ref="L50:M50"/>
    <mergeCell ref="N50:Q50"/>
    <mergeCell ref="B6:F6"/>
    <mergeCell ref="G6:H6"/>
    <mergeCell ref="J6:K6"/>
    <mergeCell ref="L6:M6"/>
    <mergeCell ref="N6:Q6"/>
    <mergeCell ref="B138:F138"/>
    <mergeCell ref="G138:H138"/>
    <mergeCell ref="J138:K138"/>
    <mergeCell ref="L138:M138"/>
    <mergeCell ref="N138:Q138"/>
    <mergeCell ref="B94:F94"/>
    <mergeCell ref="G94:H94"/>
    <mergeCell ref="J94:K94"/>
    <mergeCell ref="L94:M94"/>
    <mergeCell ref="N94:Q94"/>
    <mergeCell ref="B182:F182"/>
    <mergeCell ref="G182:H182"/>
    <mergeCell ref="J182:K182"/>
    <mergeCell ref="L182:M182"/>
    <mergeCell ref="N182:Q182"/>
  </mergeCells>
  <phoneticPr fontId="3"/>
  <pageMargins left="0.51181102362204722" right="0.51181102362204722" top="0.94488188976377963" bottom="0.35433070866141736" header="0.31496062992125984" footer="0.31496062992125984"/>
  <pageSetup paperSize="9" scale="9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C22A84-E1BC-40F9-80B7-43229DCA673A}">
  <sheetPr>
    <tabColor rgb="FF00B0F0"/>
  </sheetPr>
  <dimension ref="B2:R262"/>
  <sheetViews>
    <sheetView view="pageBreakPreview" zoomScale="85" zoomScaleNormal="85" zoomScaleSheetLayoutView="85" workbookViewId="0">
      <selection activeCell="U97" sqref="U97:AD97"/>
    </sheetView>
  </sheetViews>
  <sheetFormatPr defaultRowHeight="12.75" customHeight="1" x14ac:dyDescent="0.4"/>
  <cols>
    <col min="1" max="1" width="1.75" style="1" customWidth="1"/>
    <col min="2" max="6" width="9" style="1"/>
    <col min="7" max="7" width="9.75" style="1" customWidth="1"/>
    <col min="8" max="8" width="1.875" style="1" customWidth="1"/>
    <col min="9" max="9" width="9" style="1"/>
    <col min="10" max="10" width="14.125" style="1" customWidth="1"/>
    <col min="11" max="11" width="3.5" style="1" customWidth="1"/>
    <col min="12" max="12" width="14.125" style="1" customWidth="1"/>
    <col min="13" max="13" width="3.5" style="1" customWidth="1"/>
    <col min="14" max="14" width="9" style="1"/>
    <col min="15" max="15" width="9.625" style="1" bestFit="1" customWidth="1"/>
    <col min="16" max="16384" width="9" style="1"/>
  </cols>
  <sheetData>
    <row r="2" spans="2:17" ht="12.75" customHeight="1" x14ac:dyDescent="0.4">
      <c r="B2" s="2"/>
      <c r="C2" s="3"/>
      <c r="D2" s="4"/>
      <c r="F2" s="2" t="s">
        <v>41</v>
      </c>
      <c r="G2" s="3"/>
      <c r="H2" s="3"/>
      <c r="I2" s="3"/>
      <c r="J2" s="3"/>
      <c r="K2" s="3"/>
      <c r="L2" s="3"/>
      <c r="M2" s="3"/>
      <c r="N2" s="3"/>
      <c r="O2" s="4"/>
    </row>
    <row r="3" spans="2:17" ht="12.75" customHeight="1" x14ac:dyDescent="0.4">
      <c r="B3" s="5" t="s">
        <v>81</v>
      </c>
      <c r="C3" s="6"/>
      <c r="D3" s="7"/>
      <c r="F3" s="5" t="s">
        <v>115</v>
      </c>
      <c r="G3" s="6"/>
      <c r="H3" s="6"/>
      <c r="I3" s="6"/>
      <c r="J3" s="6"/>
      <c r="K3" s="6"/>
      <c r="L3" s="6"/>
      <c r="M3" s="6"/>
      <c r="N3" s="6"/>
      <c r="O3" s="7"/>
    </row>
    <row r="4" spans="2:17" ht="12.75" customHeight="1" x14ac:dyDescent="0.4">
      <c r="B4" s="8"/>
      <c r="C4" s="9"/>
      <c r="D4" s="10"/>
      <c r="F4" s="8"/>
      <c r="G4" s="9" t="s">
        <v>13</v>
      </c>
      <c r="H4" s="9"/>
      <c r="I4" s="9" t="s">
        <v>9</v>
      </c>
      <c r="J4" s="18"/>
      <c r="K4" s="9" t="s">
        <v>10</v>
      </c>
      <c r="L4" s="9"/>
      <c r="M4" s="9"/>
      <c r="N4" s="9"/>
      <c r="O4" s="10"/>
    </row>
    <row r="6" spans="2:17" ht="12.75" customHeight="1" x14ac:dyDescent="0.4">
      <c r="B6" s="67" t="s">
        <v>0</v>
      </c>
      <c r="C6" s="68"/>
      <c r="D6" s="68"/>
      <c r="E6" s="68"/>
      <c r="F6" s="69"/>
      <c r="G6" s="67" t="s">
        <v>3</v>
      </c>
      <c r="H6" s="69"/>
      <c r="I6" s="15" t="s">
        <v>1</v>
      </c>
      <c r="J6" s="67" t="s">
        <v>4</v>
      </c>
      <c r="K6" s="69"/>
      <c r="L6" s="67" t="s">
        <v>5</v>
      </c>
      <c r="M6" s="69"/>
      <c r="N6" s="67" t="s">
        <v>6</v>
      </c>
      <c r="O6" s="68"/>
      <c r="P6" s="68"/>
      <c r="Q6" s="69"/>
    </row>
    <row r="7" spans="2:17" ht="12.75" customHeight="1" x14ac:dyDescent="0.4">
      <c r="B7" s="2" t="s">
        <v>42</v>
      </c>
      <c r="C7" s="3"/>
      <c r="D7" s="3"/>
      <c r="E7" s="3"/>
      <c r="F7" s="4"/>
      <c r="G7" s="5" t="s">
        <v>11</v>
      </c>
      <c r="H7" s="7"/>
      <c r="I7" s="12"/>
      <c r="J7" s="2"/>
      <c r="K7" s="4"/>
      <c r="L7" s="2"/>
      <c r="M7" s="4"/>
      <c r="N7" s="2" t="s">
        <v>82</v>
      </c>
      <c r="O7" s="3"/>
      <c r="P7" s="3"/>
      <c r="Q7" s="4"/>
    </row>
    <row r="8" spans="2:17" ht="12.75" customHeight="1" x14ac:dyDescent="0.4">
      <c r="B8" s="5"/>
      <c r="C8" s="6"/>
      <c r="D8" s="6"/>
      <c r="E8" s="6"/>
      <c r="F8" s="7"/>
      <c r="G8" s="54">
        <v>1</v>
      </c>
      <c r="H8" s="7"/>
      <c r="I8" s="52" t="s">
        <v>13</v>
      </c>
      <c r="J8" s="16"/>
      <c r="K8" s="7"/>
      <c r="L8" s="16"/>
      <c r="M8" s="7"/>
      <c r="N8" s="5"/>
      <c r="O8" s="6"/>
      <c r="P8" s="6"/>
      <c r="Q8" s="7"/>
    </row>
    <row r="9" spans="2:17" ht="12.75" customHeight="1" x14ac:dyDescent="0.4">
      <c r="B9" s="8"/>
      <c r="C9" s="9"/>
      <c r="D9" s="9"/>
      <c r="E9" s="9"/>
      <c r="F9" s="10"/>
      <c r="G9" s="55"/>
      <c r="H9" s="10"/>
      <c r="I9" s="14"/>
      <c r="J9" s="8"/>
      <c r="K9" s="10"/>
      <c r="L9" s="8"/>
      <c r="M9" s="10"/>
      <c r="N9" s="8"/>
      <c r="O9" s="9"/>
      <c r="P9" s="9"/>
      <c r="Q9" s="10"/>
    </row>
    <row r="10" spans="2:17" ht="12.75" customHeight="1" x14ac:dyDescent="0.4">
      <c r="B10" s="2" t="s">
        <v>43</v>
      </c>
      <c r="C10" s="3"/>
      <c r="D10" s="3"/>
      <c r="E10" s="3"/>
      <c r="F10" s="4"/>
      <c r="G10" s="56" t="s">
        <v>11</v>
      </c>
      <c r="H10" s="7"/>
      <c r="I10" s="12"/>
      <c r="J10" s="2"/>
      <c r="K10" s="4"/>
      <c r="L10" s="2"/>
      <c r="M10" s="4"/>
      <c r="N10" s="2" t="s">
        <v>83</v>
      </c>
      <c r="O10" s="3"/>
      <c r="P10" s="3"/>
      <c r="Q10" s="4"/>
    </row>
    <row r="11" spans="2:17" ht="12.75" customHeight="1" x14ac:dyDescent="0.4">
      <c r="B11" s="5"/>
      <c r="C11" s="6"/>
      <c r="D11" s="6"/>
      <c r="E11" s="6"/>
      <c r="F11" s="7"/>
      <c r="G11" s="54">
        <v>1</v>
      </c>
      <c r="H11" s="7"/>
      <c r="I11" s="52" t="s">
        <v>13</v>
      </c>
      <c r="J11" s="16"/>
      <c r="K11" s="7"/>
      <c r="L11" s="16"/>
      <c r="M11" s="7"/>
      <c r="N11" s="5"/>
      <c r="O11" s="6"/>
      <c r="P11" s="6"/>
      <c r="Q11" s="7"/>
    </row>
    <row r="12" spans="2:17" ht="12.75" customHeight="1" x14ac:dyDescent="0.4">
      <c r="B12" s="8"/>
      <c r="C12" s="9"/>
      <c r="D12" s="9"/>
      <c r="E12" s="9"/>
      <c r="F12" s="10"/>
      <c r="G12" s="55"/>
      <c r="H12" s="10"/>
      <c r="I12" s="14"/>
      <c r="J12" s="8"/>
      <c r="K12" s="10"/>
      <c r="L12" s="8"/>
      <c r="M12" s="10"/>
      <c r="N12" s="8"/>
      <c r="O12" s="9"/>
      <c r="P12" s="9"/>
      <c r="Q12" s="10"/>
    </row>
    <row r="13" spans="2:17" ht="12.75" customHeight="1" x14ac:dyDescent="0.4">
      <c r="B13" s="2" t="s">
        <v>44</v>
      </c>
      <c r="C13" s="3"/>
      <c r="D13" s="3"/>
      <c r="E13" s="3"/>
      <c r="F13" s="4"/>
      <c r="G13" s="56" t="s">
        <v>11</v>
      </c>
      <c r="H13" s="7"/>
      <c r="I13" s="12"/>
      <c r="J13" s="2"/>
      <c r="K13" s="4"/>
      <c r="L13" s="2"/>
      <c r="M13" s="4"/>
      <c r="N13" s="2" t="s">
        <v>84</v>
      </c>
      <c r="O13" s="3"/>
      <c r="P13" s="3"/>
      <c r="Q13" s="4"/>
    </row>
    <row r="14" spans="2:17" ht="12.75" customHeight="1" x14ac:dyDescent="0.4">
      <c r="B14" s="5"/>
      <c r="C14" s="6"/>
      <c r="D14" s="6"/>
      <c r="E14" s="6"/>
      <c r="F14" s="7"/>
      <c r="G14" s="54">
        <v>1</v>
      </c>
      <c r="H14" s="7"/>
      <c r="I14" s="52" t="s">
        <v>13</v>
      </c>
      <c r="J14" s="16"/>
      <c r="K14" s="7"/>
      <c r="L14" s="16"/>
      <c r="M14" s="7"/>
      <c r="N14" s="5"/>
      <c r="O14" s="6"/>
      <c r="P14" s="6"/>
      <c r="Q14" s="7"/>
    </row>
    <row r="15" spans="2:17" ht="12.75" customHeight="1" x14ac:dyDescent="0.4">
      <c r="B15" s="8"/>
      <c r="C15" s="9"/>
      <c r="D15" s="9"/>
      <c r="E15" s="9"/>
      <c r="F15" s="10"/>
      <c r="G15" s="55"/>
      <c r="H15" s="10"/>
      <c r="I15" s="14"/>
      <c r="J15" s="8"/>
      <c r="K15" s="10"/>
      <c r="L15" s="8"/>
      <c r="M15" s="10"/>
      <c r="N15" s="8"/>
      <c r="O15" s="9"/>
      <c r="P15" s="9"/>
      <c r="Q15" s="10"/>
    </row>
    <row r="16" spans="2:17" ht="12.75" customHeight="1" x14ac:dyDescent="0.4">
      <c r="B16" s="2" t="s">
        <v>45</v>
      </c>
      <c r="C16" s="3"/>
      <c r="D16" s="3"/>
      <c r="E16" s="3"/>
      <c r="F16" s="4"/>
      <c r="G16" s="56" t="s">
        <v>11</v>
      </c>
      <c r="H16" s="7"/>
      <c r="I16" s="12"/>
      <c r="J16" s="2"/>
      <c r="K16" s="4"/>
      <c r="L16" s="2"/>
      <c r="M16" s="4"/>
      <c r="N16" s="2" t="s">
        <v>85</v>
      </c>
      <c r="O16" s="3"/>
      <c r="P16" s="3"/>
      <c r="Q16" s="4"/>
    </row>
    <row r="17" spans="2:17" ht="12.75" customHeight="1" x14ac:dyDescent="0.4">
      <c r="B17" s="5"/>
      <c r="C17" s="6"/>
      <c r="D17" s="6"/>
      <c r="E17" s="6"/>
      <c r="F17" s="7"/>
      <c r="G17" s="54">
        <v>1</v>
      </c>
      <c r="H17" s="7"/>
      <c r="I17" s="52" t="s">
        <v>13</v>
      </c>
      <c r="J17" s="16"/>
      <c r="K17" s="7"/>
      <c r="L17" s="16"/>
      <c r="M17" s="7"/>
      <c r="N17" s="5"/>
      <c r="O17" s="6"/>
      <c r="P17" s="6"/>
      <c r="Q17" s="7"/>
    </row>
    <row r="18" spans="2:17" ht="12.75" customHeight="1" x14ac:dyDescent="0.4">
      <c r="B18" s="8"/>
      <c r="C18" s="9"/>
      <c r="D18" s="9"/>
      <c r="E18" s="9"/>
      <c r="F18" s="10"/>
      <c r="G18" s="55"/>
      <c r="H18" s="10"/>
      <c r="I18" s="14"/>
      <c r="J18" s="8"/>
      <c r="K18" s="10"/>
      <c r="L18" s="8"/>
      <c r="M18" s="10"/>
      <c r="N18" s="8"/>
      <c r="O18" s="9"/>
      <c r="P18" s="9"/>
      <c r="Q18" s="10"/>
    </row>
    <row r="19" spans="2:17" ht="12.75" customHeight="1" x14ac:dyDescent="0.4">
      <c r="B19" s="5" t="s">
        <v>46</v>
      </c>
      <c r="C19" s="6"/>
      <c r="D19" s="6"/>
      <c r="E19" s="6"/>
      <c r="F19" s="7"/>
      <c r="G19" s="56" t="s">
        <v>11</v>
      </c>
      <c r="H19" s="7"/>
      <c r="I19" s="12"/>
      <c r="J19" s="2"/>
      <c r="K19" s="4"/>
      <c r="L19" s="2"/>
      <c r="M19" s="4"/>
      <c r="N19" s="2" t="s">
        <v>86</v>
      </c>
      <c r="O19" s="3"/>
      <c r="P19" s="3"/>
      <c r="Q19" s="4"/>
    </row>
    <row r="20" spans="2:17" ht="12.75" customHeight="1" x14ac:dyDescent="0.4">
      <c r="B20" s="5"/>
      <c r="C20" s="6"/>
      <c r="D20" s="6"/>
      <c r="E20" s="6"/>
      <c r="F20" s="7"/>
      <c r="G20" s="54">
        <v>1</v>
      </c>
      <c r="H20" s="7"/>
      <c r="I20" s="63" t="s">
        <v>13</v>
      </c>
      <c r="J20" s="16"/>
      <c r="K20" s="7"/>
      <c r="L20" s="16"/>
      <c r="M20" s="7"/>
      <c r="N20" s="5"/>
      <c r="O20" s="6"/>
      <c r="P20" s="6"/>
      <c r="Q20" s="7"/>
    </row>
    <row r="21" spans="2:17" ht="12.75" customHeight="1" x14ac:dyDescent="0.4">
      <c r="B21" s="8"/>
      <c r="C21" s="9"/>
      <c r="D21" s="9"/>
      <c r="E21" s="9"/>
      <c r="F21" s="10"/>
      <c r="G21" s="55"/>
      <c r="H21" s="10"/>
      <c r="I21" s="14"/>
      <c r="J21" s="8"/>
      <c r="K21" s="10"/>
      <c r="L21" s="8"/>
      <c r="M21" s="10"/>
      <c r="N21" s="8"/>
      <c r="O21" s="9"/>
      <c r="P21" s="9"/>
      <c r="Q21" s="10"/>
    </row>
    <row r="22" spans="2:17" ht="12.75" customHeight="1" x14ac:dyDescent="0.4">
      <c r="B22" s="2"/>
      <c r="C22" s="3"/>
      <c r="D22" s="3"/>
      <c r="E22" s="3"/>
      <c r="F22" s="4"/>
      <c r="G22" s="56"/>
      <c r="H22" s="7"/>
      <c r="I22" s="12"/>
      <c r="J22" s="2"/>
      <c r="K22" s="4"/>
      <c r="L22" s="2"/>
      <c r="M22" s="4"/>
      <c r="N22" s="2"/>
      <c r="O22" s="3"/>
      <c r="P22" s="3"/>
      <c r="Q22" s="4"/>
    </row>
    <row r="23" spans="2:17" ht="12.75" customHeight="1" x14ac:dyDescent="0.4">
      <c r="B23" s="5" t="s">
        <v>12</v>
      </c>
      <c r="C23" s="6"/>
      <c r="D23" s="6"/>
      <c r="E23" s="6"/>
      <c r="F23" s="7"/>
      <c r="G23" s="54">
        <v>1</v>
      </c>
      <c r="H23" s="7"/>
      <c r="I23" s="63" t="s">
        <v>13</v>
      </c>
      <c r="J23" s="5"/>
      <c r="K23" s="7"/>
      <c r="L23" s="17"/>
      <c r="M23" s="7"/>
      <c r="N23" s="5"/>
      <c r="O23" s="6"/>
      <c r="P23" s="6"/>
      <c r="Q23" s="7"/>
    </row>
    <row r="24" spans="2:17" ht="12.75" customHeight="1" x14ac:dyDescent="0.4">
      <c r="B24" s="8"/>
      <c r="C24" s="9"/>
      <c r="D24" s="9"/>
      <c r="E24" s="9"/>
      <c r="F24" s="10"/>
      <c r="G24" s="8"/>
      <c r="H24" s="10"/>
      <c r="I24" s="14"/>
      <c r="J24" s="8"/>
      <c r="K24" s="10"/>
      <c r="L24" s="8"/>
      <c r="M24" s="10"/>
      <c r="N24" s="8"/>
      <c r="O24" s="9"/>
      <c r="P24" s="9"/>
      <c r="Q24" s="10"/>
    </row>
    <row r="25" spans="2:17" ht="12.75" customHeight="1" x14ac:dyDescent="0.4">
      <c r="B25" s="2"/>
      <c r="C25" s="3"/>
      <c r="D25" s="3"/>
      <c r="E25" s="3"/>
      <c r="F25" s="4"/>
      <c r="G25" s="5"/>
      <c r="H25" s="7"/>
      <c r="I25" s="12"/>
      <c r="J25" s="2"/>
      <c r="K25" s="4"/>
      <c r="L25" s="2"/>
      <c r="M25" s="4"/>
      <c r="N25" s="2"/>
      <c r="O25" s="3"/>
      <c r="P25" s="3"/>
      <c r="Q25" s="4"/>
    </row>
    <row r="26" spans="2:17" ht="12.75" customHeight="1" x14ac:dyDescent="0.4">
      <c r="B26" s="32"/>
      <c r="C26" s="19"/>
      <c r="D26" s="19"/>
      <c r="E26" s="19"/>
      <c r="F26" s="27"/>
      <c r="G26" s="65"/>
      <c r="H26" s="27"/>
      <c r="I26" s="28"/>
      <c r="J26" s="43"/>
      <c r="K26" s="27"/>
      <c r="L26" s="29"/>
      <c r="M26" s="7"/>
      <c r="N26" s="5"/>
      <c r="O26" s="6"/>
      <c r="P26" s="6"/>
      <c r="Q26" s="7"/>
    </row>
    <row r="27" spans="2:17" ht="12.75" customHeight="1" x14ac:dyDescent="0.4">
      <c r="B27" s="33"/>
      <c r="C27" s="34"/>
      <c r="D27" s="34"/>
      <c r="E27" s="34"/>
      <c r="F27" s="40"/>
      <c r="G27" s="33"/>
      <c r="H27" s="40"/>
      <c r="I27" s="41"/>
      <c r="J27" s="33"/>
      <c r="K27" s="40"/>
      <c r="L27" s="33"/>
      <c r="M27" s="10"/>
      <c r="N27" s="8"/>
      <c r="O27" s="9"/>
      <c r="P27" s="9"/>
      <c r="Q27" s="10"/>
    </row>
    <row r="28" spans="2:17" ht="12.75" customHeight="1" x14ac:dyDescent="0.4">
      <c r="B28" s="32"/>
      <c r="C28" s="19"/>
      <c r="D28" s="19"/>
      <c r="E28" s="19"/>
      <c r="F28" s="27"/>
      <c r="G28" s="65"/>
      <c r="H28" s="27"/>
      <c r="I28" s="39"/>
      <c r="J28" s="30"/>
      <c r="K28" s="38"/>
      <c r="L28" s="30"/>
      <c r="M28" s="4"/>
      <c r="N28" s="2"/>
      <c r="O28" s="3"/>
      <c r="P28" s="3"/>
      <c r="Q28" s="4"/>
    </row>
    <row r="29" spans="2:17" ht="12.75" customHeight="1" x14ac:dyDescent="0.4">
      <c r="B29" s="32"/>
      <c r="C29" s="19"/>
      <c r="D29" s="19"/>
      <c r="E29" s="19"/>
      <c r="F29" s="27"/>
      <c r="G29" s="65"/>
      <c r="H29" s="27"/>
      <c r="I29" s="28"/>
      <c r="J29" s="29"/>
      <c r="K29" s="27"/>
      <c r="L29" s="29"/>
      <c r="M29" s="7"/>
      <c r="N29" s="5"/>
      <c r="O29" s="6"/>
      <c r="P29" s="6"/>
      <c r="Q29" s="7"/>
    </row>
    <row r="30" spans="2:17" ht="12.75" customHeight="1" x14ac:dyDescent="0.4">
      <c r="B30" s="33"/>
      <c r="C30" s="34"/>
      <c r="D30" s="34"/>
      <c r="E30" s="34"/>
      <c r="F30" s="40"/>
      <c r="G30" s="66"/>
      <c r="H30" s="40"/>
      <c r="I30" s="41"/>
      <c r="J30" s="33"/>
      <c r="K30" s="40"/>
      <c r="L30" s="33"/>
      <c r="M30" s="10"/>
      <c r="N30" s="8"/>
      <c r="O30" s="9"/>
      <c r="P30" s="9"/>
      <c r="Q30" s="10"/>
    </row>
    <row r="31" spans="2:17" ht="12.75" customHeight="1" x14ac:dyDescent="0.4">
      <c r="B31" s="30"/>
      <c r="C31" s="31"/>
      <c r="D31" s="31"/>
      <c r="E31" s="31"/>
      <c r="F31" s="38"/>
      <c r="G31" s="65"/>
      <c r="H31" s="27"/>
      <c r="I31" s="39"/>
      <c r="J31" s="30"/>
      <c r="K31" s="38"/>
      <c r="L31" s="30"/>
      <c r="M31" s="4"/>
      <c r="N31" s="2"/>
      <c r="O31" s="3"/>
      <c r="P31" s="3"/>
      <c r="Q31" s="4"/>
    </row>
    <row r="32" spans="2:17" ht="12.75" customHeight="1" x14ac:dyDescent="0.4">
      <c r="B32" s="32"/>
      <c r="C32" s="19"/>
      <c r="D32" s="19"/>
      <c r="E32" s="19"/>
      <c r="F32" s="27"/>
      <c r="G32" s="65"/>
      <c r="H32" s="27"/>
      <c r="I32" s="28"/>
      <c r="J32" s="32"/>
      <c r="K32" s="27"/>
      <c r="L32" s="43"/>
      <c r="M32" s="7"/>
      <c r="N32" s="5"/>
      <c r="O32" s="6"/>
      <c r="P32" s="6"/>
      <c r="Q32" s="7"/>
    </row>
    <row r="33" spans="2:17" ht="12.75" customHeight="1" x14ac:dyDescent="0.4">
      <c r="B33" s="8"/>
      <c r="C33" s="9"/>
      <c r="D33" s="9"/>
      <c r="E33" s="9"/>
      <c r="F33" s="10"/>
      <c r="G33" s="8"/>
      <c r="H33" s="10"/>
      <c r="I33" s="14"/>
      <c r="J33" s="8"/>
      <c r="K33" s="10"/>
      <c r="L33" s="8"/>
      <c r="M33" s="10"/>
      <c r="N33" s="8"/>
      <c r="O33" s="9"/>
      <c r="P33" s="9"/>
      <c r="Q33" s="10"/>
    </row>
    <row r="34" spans="2:17" ht="12.75" customHeight="1" x14ac:dyDescent="0.4">
      <c r="B34" s="2"/>
      <c r="C34" s="3"/>
      <c r="D34" s="3"/>
      <c r="E34" s="3"/>
      <c r="F34" s="4"/>
      <c r="G34" s="5"/>
      <c r="H34" s="7"/>
      <c r="I34" s="12"/>
      <c r="J34" s="2"/>
      <c r="K34" s="4"/>
      <c r="L34" s="2"/>
      <c r="M34" s="4"/>
      <c r="N34" s="2"/>
      <c r="O34" s="3"/>
      <c r="P34" s="3"/>
      <c r="Q34" s="4"/>
    </row>
    <row r="35" spans="2:17" ht="12.75" customHeight="1" x14ac:dyDescent="0.4">
      <c r="B35" s="5"/>
      <c r="C35" s="6"/>
      <c r="D35" s="6"/>
      <c r="E35" s="6"/>
      <c r="F35" s="7"/>
      <c r="G35" s="11"/>
      <c r="H35" s="7"/>
      <c r="I35" s="52"/>
      <c r="J35" s="5"/>
      <c r="K35" s="7"/>
      <c r="L35" s="5"/>
      <c r="M35" s="7"/>
      <c r="N35" s="5"/>
      <c r="O35" s="6"/>
      <c r="P35" s="6"/>
      <c r="Q35" s="7"/>
    </row>
    <row r="36" spans="2:17" ht="12.75" customHeight="1" x14ac:dyDescent="0.4">
      <c r="B36" s="8"/>
      <c r="C36" s="9"/>
      <c r="D36" s="9"/>
      <c r="E36" s="9"/>
      <c r="F36" s="10"/>
      <c r="G36" s="8"/>
      <c r="H36" s="10"/>
      <c r="I36" s="14"/>
      <c r="J36" s="8"/>
      <c r="K36" s="10"/>
      <c r="L36" s="8"/>
      <c r="M36" s="10"/>
      <c r="N36" s="8"/>
      <c r="O36" s="9"/>
      <c r="P36" s="9"/>
      <c r="Q36" s="10"/>
    </row>
    <row r="37" spans="2:17" ht="12.75" customHeight="1" x14ac:dyDescent="0.4">
      <c r="B37" s="2"/>
      <c r="C37" s="3"/>
      <c r="D37" s="3"/>
      <c r="E37" s="3"/>
      <c r="F37" s="4"/>
      <c r="G37" s="5"/>
      <c r="H37" s="7"/>
      <c r="I37" s="12"/>
      <c r="J37" s="2"/>
      <c r="K37" s="4"/>
      <c r="L37" s="2"/>
      <c r="M37" s="4"/>
      <c r="N37" s="2"/>
      <c r="O37" s="3"/>
      <c r="P37" s="3"/>
      <c r="Q37" s="4"/>
    </row>
    <row r="38" spans="2:17" ht="12.75" customHeight="1" x14ac:dyDescent="0.4">
      <c r="B38" s="5"/>
      <c r="C38" s="6"/>
      <c r="D38" s="6"/>
      <c r="E38" s="6"/>
      <c r="F38" s="7"/>
      <c r="G38" s="11"/>
      <c r="H38" s="7"/>
      <c r="I38" s="52"/>
      <c r="J38" s="5"/>
      <c r="K38" s="7"/>
      <c r="L38" s="5"/>
      <c r="M38" s="7"/>
      <c r="N38" s="5"/>
      <c r="O38" s="6"/>
      <c r="P38" s="6"/>
      <c r="Q38" s="7"/>
    </row>
    <row r="39" spans="2:17" ht="12.75" customHeight="1" x14ac:dyDescent="0.4">
      <c r="B39" s="8"/>
      <c r="C39" s="9"/>
      <c r="D39" s="9"/>
      <c r="E39" s="9"/>
      <c r="F39" s="10"/>
      <c r="G39" s="8"/>
      <c r="H39" s="10"/>
      <c r="I39" s="14"/>
      <c r="J39" s="8"/>
      <c r="K39" s="10"/>
      <c r="L39" s="8"/>
      <c r="M39" s="10"/>
      <c r="N39" s="8"/>
      <c r="O39" s="9"/>
      <c r="P39" s="9"/>
      <c r="Q39" s="10"/>
    </row>
    <row r="40" spans="2:17" ht="12.75" customHeight="1" x14ac:dyDescent="0.4">
      <c r="B40" s="2"/>
      <c r="C40" s="3"/>
      <c r="D40" s="3"/>
      <c r="E40" s="3"/>
      <c r="F40" s="4"/>
      <c r="G40" s="5"/>
      <c r="H40" s="7"/>
      <c r="I40" s="12"/>
      <c r="J40" s="2"/>
      <c r="K40" s="4"/>
      <c r="L40" s="2"/>
      <c r="M40" s="4"/>
      <c r="N40" s="2"/>
      <c r="O40" s="3"/>
      <c r="P40" s="3"/>
      <c r="Q40" s="4"/>
    </row>
    <row r="41" spans="2:17" ht="12.75" customHeight="1" x14ac:dyDescent="0.4">
      <c r="B41" s="5"/>
      <c r="C41" s="6"/>
      <c r="D41" s="6"/>
      <c r="E41" s="6"/>
      <c r="F41" s="7"/>
      <c r="G41" s="11"/>
      <c r="H41" s="7"/>
      <c r="I41" s="52"/>
      <c r="J41" s="5"/>
      <c r="K41" s="7"/>
      <c r="L41" s="5"/>
      <c r="M41" s="7"/>
      <c r="N41" s="5"/>
      <c r="O41" s="6"/>
      <c r="P41" s="6"/>
      <c r="Q41" s="7"/>
    </row>
    <row r="42" spans="2:17" ht="12.75" customHeight="1" x14ac:dyDescent="0.4">
      <c r="B42" s="8"/>
      <c r="C42" s="9"/>
      <c r="D42" s="9"/>
      <c r="E42" s="9"/>
      <c r="F42" s="10"/>
      <c r="G42" s="8"/>
      <c r="H42" s="10"/>
      <c r="I42" s="14"/>
      <c r="J42" s="8"/>
      <c r="K42" s="10"/>
      <c r="L42" s="8"/>
      <c r="M42" s="10"/>
      <c r="N42" s="8"/>
      <c r="O42" s="9"/>
      <c r="P42" s="9"/>
      <c r="Q42" s="10"/>
    </row>
    <row r="46" spans="2:17" ht="12.75" customHeight="1" x14ac:dyDescent="0.4">
      <c r="B46" s="2"/>
      <c r="C46" s="3"/>
      <c r="D46" s="4"/>
      <c r="F46" s="2" t="s">
        <v>42</v>
      </c>
      <c r="G46" s="3"/>
      <c r="H46" s="3"/>
      <c r="I46" s="3"/>
      <c r="J46" s="3"/>
      <c r="K46" s="3"/>
      <c r="L46" s="3"/>
      <c r="M46" s="3"/>
      <c r="N46" s="3"/>
      <c r="O46" s="4"/>
    </row>
    <row r="47" spans="2:17" ht="12.75" customHeight="1" x14ac:dyDescent="0.4">
      <c r="B47" s="5" t="s">
        <v>87</v>
      </c>
      <c r="C47" s="6"/>
      <c r="D47" s="7"/>
      <c r="F47" s="5"/>
      <c r="G47" s="6"/>
      <c r="H47" s="6"/>
      <c r="I47" s="6"/>
      <c r="J47" s="6"/>
      <c r="K47" s="6"/>
      <c r="L47" s="6"/>
      <c r="M47" s="6"/>
      <c r="N47" s="6"/>
      <c r="O47" s="7"/>
    </row>
    <row r="48" spans="2:17" ht="12.75" customHeight="1" x14ac:dyDescent="0.4">
      <c r="B48" s="8"/>
      <c r="C48" s="9"/>
      <c r="D48" s="10"/>
      <c r="F48" s="8"/>
      <c r="G48" s="9" t="s">
        <v>13</v>
      </c>
      <c r="H48" s="9"/>
      <c r="I48" s="9" t="s">
        <v>9</v>
      </c>
      <c r="J48" s="18"/>
      <c r="K48" s="9" t="s">
        <v>10</v>
      </c>
      <c r="L48" s="9"/>
      <c r="M48" s="9"/>
      <c r="N48" s="9"/>
      <c r="O48" s="10"/>
    </row>
    <row r="50" spans="2:17" ht="12.75" customHeight="1" x14ac:dyDescent="0.4">
      <c r="B50" s="67" t="s">
        <v>0</v>
      </c>
      <c r="C50" s="68"/>
      <c r="D50" s="68"/>
      <c r="E50" s="68"/>
      <c r="F50" s="69"/>
      <c r="G50" s="67" t="s">
        <v>3</v>
      </c>
      <c r="H50" s="69"/>
      <c r="I50" s="15" t="s">
        <v>1</v>
      </c>
      <c r="J50" s="67" t="s">
        <v>4</v>
      </c>
      <c r="K50" s="69"/>
      <c r="L50" s="67" t="s">
        <v>5</v>
      </c>
      <c r="M50" s="69"/>
      <c r="N50" s="67" t="s">
        <v>6</v>
      </c>
      <c r="O50" s="68"/>
      <c r="P50" s="68"/>
      <c r="Q50" s="69"/>
    </row>
    <row r="51" spans="2:17" ht="12.75" customHeight="1" x14ac:dyDescent="0.4">
      <c r="B51" s="2" t="s">
        <v>27</v>
      </c>
      <c r="C51" s="3"/>
      <c r="D51" s="3"/>
      <c r="E51" s="3"/>
      <c r="F51" s="4"/>
      <c r="G51" s="56" t="s">
        <v>11</v>
      </c>
      <c r="H51" s="7"/>
      <c r="I51" s="12"/>
      <c r="J51" s="2"/>
      <c r="K51" s="4"/>
      <c r="L51" s="2"/>
      <c r="M51" s="4"/>
      <c r="N51" s="2"/>
      <c r="O51" s="3"/>
      <c r="P51" s="3"/>
      <c r="Q51" s="4"/>
    </row>
    <row r="52" spans="2:17" ht="12.75" customHeight="1" x14ac:dyDescent="0.4">
      <c r="B52" s="5"/>
      <c r="C52" s="6"/>
      <c r="D52" s="6"/>
      <c r="E52" s="6"/>
      <c r="F52" s="7"/>
      <c r="G52" s="54"/>
      <c r="H52" s="7"/>
      <c r="I52" s="52" t="s">
        <v>2</v>
      </c>
      <c r="J52" s="16"/>
      <c r="K52" s="7"/>
      <c r="L52" s="16"/>
      <c r="M52" s="7"/>
      <c r="N52" s="5"/>
      <c r="O52" s="6"/>
      <c r="P52" s="6"/>
      <c r="Q52" s="7"/>
    </row>
    <row r="53" spans="2:17" ht="12.75" customHeight="1" x14ac:dyDescent="0.4">
      <c r="B53" s="8"/>
      <c r="C53" s="9"/>
      <c r="D53" s="9"/>
      <c r="E53" s="9"/>
      <c r="F53" s="10"/>
      <c r="G53" s="55"/>
      <c r="H53" s="10"/>
      <c r="I53" s="14"/>
      <c r="J53" s="8"/>
      <c r="K53" s="10"/>
      <c r="L53" s="8"/>
      <c r="M53" s="10"/>
      <c r="N53" s="8"/>
      <c r="O53" s="9"/>
      <c r="P53" s="9"/>
      <c r="Q53" s="10"/>
    </row>
    <row r="54" spans="2:17" ht="12.75" customHeight="1" x14ac:dyDescent="0.4">
      <c r="B54" s="2" t="s">
        <v>28</v>
      </c>
      <c r="C54" s="3"/>
      <c r="D54" s="3"/>
      <c r="E54" s="3"/>
      <c r="F54" s="4"/>
      <c r="G54" s="56" t="s">
        <v>11</v>
      </c>
      <c r="H54" s="7"/>
      <c r="I54" s="12"/>
      <c r="J54" s="2"/>
      <c r="K54" s="4"/>
      <c r="L54" s="2"/>
      <c r="M54" s="4"/>
      <c r="N54" s="2"/>
      <c r="O54" s="3"/>
      <c r="P54" s="3"/>
      <c r="Q54" s="4"/>
    </row>
    <row r="55" spans="2:17" ht="12.75" customHeight="1" x14ac:dyDescent="0.4">
      <c r="B55" s="5"/>
      <c r="C55" s="6"/>
      <c r="D55" s="6"/>
      <c r="E55" s="6"/>
      <c r="F55" s="7"/>
      <c r="G55" s="54"/>
      <c r="H55" s="7"/>
      <c r="I55" s="52" t="s">
        <v>2</v>
      </c>
      <c r="J55" s="16"/>
      <c r="K55" s="7"/>
      <c r="L55" s="16"/>
      <c r="M55" s="7"/>
      <c r="N55" s="5"/>
      <c r="O55" s="6"/>
      <c r="P55" s="6"/>
      <c r="Q55" s="7"/>
    </row>
    <row r="56" spans="2:17" ht="12.75" customHeight="1" x14ac:dyDescent="0.4">
      <c r="B56" s="8"/>
      <c r="C56" s="9"/>
      <c r="D56" s="9"/>
      <c r="E56" s="9"/>
      <c r="F56" s="10"/>
      <c r="G56" s="55"/>
      <c r="H56" s="10"/>
      <c r="I56" s="14"/>
      <c r="J56" s="8"/>
      <c r="K56" s="10"/>
      <c r="L56" s="8"/>
      <c r="M56" s="10"/>
      <c r="N56" s="8"/>
      <c r="O56" s="9"/>
      <c r="P56" s="9"/>
      <c r="Q56" s="10"/>
    </row>
    <row r="57" spans="2:17" ht="12.75" customHeight="1" x14ac:dyDescent="0.4">
      <c r="B57" s="2" t="s">
        <v>29</v>
      </c>
      <c r="C57" s="3"/>
      <c r="D57" s="3"/>
      <c r="E57" s="3"/>
      <c r="F57" s="4"/>
      <c r="G57" s="56" t="s">
        <v>11</v>
      </c>
      <c r="H57" s="7"/>
      <c r="I57" s="12"/>
      <c r="J57" s="2"/>
      <c r="K57" s="4"/>
      <c r="L57" s="2"/>
      <c r="M57" s="4"/>
      <c r="N57" s="2"/>
      <c r="O57" s="3"/>
      <c r="P57" s="3"/>
      <c r="Q57" s="4"/>
    </row>
    <row r="58" spans="2:17" ht="12.75" customHeight="1" x14ac:dyDescent="0.4">
      <c r="B58" s="5"/>
      <c r="C58" s="6"/>
      <c r="D58" s="6"/>
      <c r="E58" s="6"/>
      <c r="F58" s="7"/>
      <c r="G58" s="54"/>
      <c r="H58" s="7"/>
      <c r="I58" s="52" t="s">
        <v>2</v>
      </c>
      <c r="J58" s="16"/>
      <c r="K58" s="7"/>
      <c r="L58" s="16"/>
      <c r="M58" s="7"/>
      <c r="N58" s="5"/>
      <c r="O58" s="6"/>
      <c r="P58" s="6"/>
      <c r="Q58" s="7"/>
    </row>
    <row r="59" spans="2:17" ht="12.75" customHeight="1" x14ac:dyDescent="0.4">
      <c r="B59" s="8"/>
      <c r="C59" s="9"/>
      <c r="D59" s="9"/>
      <c r="E59" s="9"/>
      <c r="F59" s="10"/>
      <c r="G59" s="55"/>
      <c r="H59" s="10"/>
      <c r="I59" s="14"/>
      <c r="J59" s="8"/>
      <c r="K59" s="10"/>
      <c r="L59" s="8"/>
      <c r="M59" s="10"/>
      <c r="N59" s="8"/>
      <c r="O59" s="9"/>
      <c r="P59" s="9"/>
      <c r="Q59" s="10"/>
    </row>
    <row r="60" spans="2:17" ht="12.75" customHeight="1" x14ac:dyDescent="0.4">
      <c r="B60" s="2" t="s">
        <v>31</v>
      </c>
      <c r="C60" s="3"/>
      <c r="D60" s="3"/>
      <c r="E60" s="3"/>
      <c r="F60" s="4"/>
      <c r="G60" s="56" t="s">
        <v>11</v>
      </c>
      <c r="H60" s="7"/>
      <c r="I60" s="12"/>
      <c r="J60" s="2"/>
      <c r="K60" s="4"/>
      <c r="L60" s="2"/>
      <c r="M60" s="4"/>
      <c r="N60" s="2"/>
      <c r="O60" s="3"/>
      <c r="P60" s="3"/>
      <c r="Q60" s="4"/>
    </row>
    <row r="61" spans="2:17" ht="12.75" customHeight="1" x14ac:dyDescent="0.4">
      <c r="B61" s="5"/>
      <c r="C61" s="6"/>
      <c r="D61" s="6"/>
      <c r="E61" s="6"/>
      <c r="F61" s="7"/>
      <c r="G61" s="54"/>
      <c r="H61" s="7"/>
      <c r="I61" s="52" t="s">
        <v>2</v>
      </c>
      <c r="J61" s="16"/>
      <c r="K61" s="7"/>
      <c r="L61" s="16"/>
      <c r="M61" s="7"/>
      <c r="N61" s="5"/>
      <c r="O61" s="6"/>
      <c r="P61" s="6"/>
      <c r="Q61" s="7"/>
    </row>
    <row r="62" spans="2:17" ht="12.75" customHeight="1" x14ac:dyDescent="0.4">
      <c r="B62" s="8"/>
      <c r="C62" s="9"/>
      <c r="D62" s="9"/>
      <c r="E62" s="9"/>
      <c r="F62" s="10"/>
      <c r="G62" s="55"/>
      <c r="H62" s="10"/>
      <c r="I62" s="14"/>
      <c r="J62" s="8"/>
      <c r="K62" s="10"/>
      <c r="L62" s="8"/>
      <c r="M62" s="10"/>
      <c r="N62" s="8"/>
      <c r="O62" s="9"/>
      <c r="P62" s="9"/>
      <c r="Q62" s="10"/>
    </row>
    <row r="63" spans="2:17" ht="12.75" customHeight="1" x14ac:dyDescent="0.4">
      <c r="B63" s="2"/>
      <c r="C63" s="3"/>
      <c r="D63" s="3"/>
      <c r="E63" s="3"/>
      <c r="F63" s="4"/>
      <c r="G63" s="56"/>
      <c r="H63" s="7"/>
      <c r="I63" s="12"/>
      <c r="J63" s="2"/>
      <c r="K63" s="4"/>
      <c r="L63" s="2"/>
      <c r="M63" s="4"/>
      <c r="N63" s="2"/>
      <c r="O63" s="3"/>
      <c r="P63" s="3"/>
      <c r="Q63" s="4"/>
    </row>
    <row r="64" spans="2:17" ht="12.75" customHeight="1" x14ac:dyDescent="0.4">
      <c r="B64" s="5" t="s">
        <v>12</v>
      </c>
      <c r="C64" s="6"/>
      <c r="D64" s="6"/>
      <c r="E64" s="6"/>
      <c r="F64" s="7"/>
      <c r="G64" s="54">
        <v>1</v>
      </c>
      <c r="H64" s="7"/>
      <c r="I64" s="52" t="s">
        <v>13</v>
      </c>
      <c r="J64" s="5"/>
      <c r="K64" s="7"/>
      <c r="L64" s="17"/>
      <c r="M64" s="7"/>
      <c r="N64" s="5"/>
      <c r="O64" s="6"/>
      <c r="P64" s="6"/>
      <c r="Q64" s="7"/>
    </row>
    <row r="65" spans="2:17" ht="12.75" customHeight="1" x14ac:dyDescent="0.4">
      <c r="B65" s="8"/>
      <c r="C65" s="9"/>
      <c r="D65" s="9"/>
      <c r="E65" s="9"/>
      <c r="F65" s="10"/>
      <c r="G65" s="8"/>
      <c r="H65" s="10"/>
      <c r="I65" s="14"/>
      <c r="J65" s="8"/>
      <c r="K65" s="10"/>
      <c r="L65" s="8"/>
      <c r="M65" s="10"/>
      <c r="N65" s="8"/>
      <c r="O65" s="9"/>
      <c r="P65" s="9"/>
      <c r="Q65" s="10"/>
    </row>
    <row r="66" spans="2:17" ht="12.75" customHeight="1" x14ac:dyDescent="0.4">
      <c r="B66" s="2"/>
      <c r="C66" s="3"/>
      <c r="D66" s="3"/>
      <c r="E66" s="3"/>
      <c r="F66" s="4"/>
      <c r="G66" s="5"/>
      <c r="H66" s="7"/>
      <c r="I66" s="12"/>
      <c r="J66" s="2"/>
      <c r="K66" s="4"/>
      <c r="L66" s="2"/>
      <c r="M66" s="4"/>
      <c r="N66" s="2"/>
      <c r="O66" s="3"/>
      <c r="P66" s="3"/>
      <c r="Q66" s="4"/>
    </row>
    <row r="67" spans="2:17" ht="12.75" customHeight="1" x14ac:dyDescent="0.4">
      <c r="B67" s="5"/>
      <c r="C67" s="6"/>
      <c r="D67" s="6"/>
      <c r="E67" s="6"/>
      <c r="F67" s="7"/>
      <c r="G67" s="11"/>
      <c r="H67" s="7"/>
      <c r="I67" s="52"/>
      <c r="J67" s="5"/>
      <c r="K67" s="7"/>
      <c r="L67" s="5"/>
      <c r="M67" s="7"/>
      <c r="N67" s="5"/>
      <c r="O67" s="6"/>
      <c r="P67" s="6"/>
      <c r="Q67" s="7"/>
    </row>
    <row r="68" spans="2:17" ht="12.75" customHeight="1" x14ac:dyDescent="0.4">
      <c r="B68" s="8"/>
      <c r="C68" s="9"/>
      <c r="D68" s="9"/>
      <c r="E68" s="9"/>
      <c r="F68" s="10"/>
      <c r="G68" s="8"/>
      <c r="H68" s="10"/>
      <c r="I68" s="14"/>
      <c r="J68" s="8"/>
      <c r="K68" s="10"/>
      <c r="L68" s="8"/>
      <c r="M68" s="10"/>
      <c r="N68" s="8"/>
      <c r="O68" s="9"/>
      <c r="P68" s="9"/>
      <c r="Q68" s="10"/>
    </row>
    <row r="69" spans="2:17" ht="12.75" customHeight="1" x14ac:dyDescent="0.4">
      <c r="B69" s="2"/>
      <c r="C69" s="3"/>
      <c r="D69" s="3"/>
      <c r="E69" s="3"/>
      <c r="F69" s="4"/>
      <c r="G69" s="5"/>
      <c r="H69" s="7"/>
      <c r="I69" s="12"/>
      <c r="J69" s="2"/>
      <c r="K69" s="4"/>
      <c r="L69" s="2"/>
      <c r="M69" s="4"/>
      <c r="N69" s="2"/>
      <c r="O69" s="3"/>
      <c r="P69" s="3"/>
      <c r="Q69" s="4"/>
    </row>
    <row r="70" spans="2:17" ht="12.75" customHeight="1" x14ac:dyDescent="0.4">
      <c r="B70" s="5"/>
      <c r="C70" s="6"/>
      <c r="D70" s="6"/>
      <c r="E70" s="6"/>
      <c r="F70" s="7"/>
      <c r="G70" s="11"/>
      <c r="H70" s="7"/>
      <c r="I70" s="52"/>
      <c r="J70" s="5"/>
      <c r="K70" s="7"/>
      <c r="L70" s="5"/>
      <c r="M70" s="7"/>
      <c r="N70" s="5"/>
      <c r="O70" s="6"/>
      <c r="P70" s="6"/>
      <c r="Q70" s="7"/>
    </row>
    <row r="71" spans="2:17" ht="12.75" customHeight="1" x14ac:dyDescent="0.4">
      <c r="B71" s="8"/>
      <c r="C71" s="9"/>
      <c r="D71" s="9"/>
      <c r="E71" s="9"/>
      <c r="F71" s="10"/>
      <c r="G71" s="8"/>
      <c r="H71" s="10"/>
      <c r="I71" s="14"/>
      <c r="J71" s="8"/>
      <c r="K71" s="10"/>
      <c r="L71" s="8"/>
      <c r="M71" s="10"/>
      <c r="N71" s="8"/>
      <c r="O71" s="9"/>
      <c r="P71" s="9"/>
      <c r="Q71" s="10"/>
    </row>
    <row r="72" spans="2:17" ht="12.75" customHeight="1" x14ac:dyDescent="0.4">
      <c r="B72" s="2"/>
      <c r="C72" s="3"/>
      <c r="D72" s="3"/>
      <c r="E72" s="3"/>
      <c r="F72" s="4"/>
      <c r="G72" s="5"/>
      <c r="H72" s="7"/>
      <c r="I72" s="12"/>
      <c r="J72" s="2"/>
      <c r="K72" s="4"/>
      <c r="L72" s="2"/>
      <c r="M72" s="4"/>
      <c r="N72" s="2"/>
      <c r="O72" s="3"/>
      <c r="P72" s="3"/>
      <c r="Q72" s="4"/>
    </row>
    <row r="73" spans="2:17" ht="12.75" customHeight="1" x14ac:dyDescent="0.4">
      <c r="B73" s="5"/>
      <c r="C73" s="6"/>
      <c r="D73" s="6"/>
      <c r="E73" s="6"/>
      <c r="F73" s="7"/>
      <c r="G73" s="11"/>
      <c r="H73" s="7"/>
      <c r="I73" s="52"/>
      <c r="J73" s="5"/>
      <c r="K73" s="7"/>
      <c r="L73" s="5"/>
      <c r="M73" s="7"/>
      <c r="N73" s="5"/>
      <c r="O73" s="6"/>
      <c r="P73" s="6"/>
      <c r="Q73" s="7"/>
    </row>
    <row r="74" spans="2:17" ht="12.75" customHeight="1" x14ac:dyDescent="0.4">
      <c r="B74" s="8"/>
      <c r="C74" s="9"/>
      <c r="D74" s="9"/>
      <c r="E74" s="9"/>
      <c r="F74" s="10"/>
      <c r="G74" s="8"/>
      <c r="H74" s="10"/>
      <c r="I74" s="14"/>
      <c r="J74" s="8"/>
      <c r="K74" s="10"/>
      <c r="L74" s="8"/>
      <c r="M74" s="10"/>
      <c r="N74" s="8"/>
      <c r="O74" s="9"/>
      <c r="P74" s="9"/>
      <c r="Q74" s="10"/>
    </row>
    <row r="75" spans="2:17" ht="12.75" customHeight="1" x14ac:dyDescent="0.4">
      <c r="B75" s="2"/>
      <c r="C75" s="3"/>
      <c r="D75" s="3"/>
      <c r="E75" s="3"/>
      <c r="F75" s="4"/>
      <c r="G75" s="5"/>
      <c r="H75" s="7"/>
      <c r="I75" s="12"/>
      <c r="J75" s="2"/>
      <c r="K75" s="4"/>
      <c r="L75" s="2"/>
      <c r="M75" s="4"/>
      <c r="N75" s="2"/>
      <c r="O75" s="3"/>
      <c r="P75" s="3"/>
      <c r="Q75" s="4"/>
    </row>
    <row r="76" spans="2:17" ht="12.75" customHeight="1" x14ac:dyDescent="0.4">
      <c r="B76" s="5"/>
      <c r="C76" s="6"/>
      <c r="D76" s="6"/>
      <c r="E76" s="6"/>
      <c r="F76" s="7"/>
      <c r="G76" s="11"/>
      <c r="H76" s="7"/>
      <c r="I76" s="52"/>
      <c r="J76" s="5"/>
      <c r="K76" s="7"/>
      <c r="L76" s="5"/>
      <c r="M76" s="7"/>
      <c r="N76" s="5"/>
      <c r="O76" s="6"/>
      <c r="P76" s="6"/>
      <c r="Q76" s="7"/>
    </row>
    <row r="77" spans="2:17" ht="12.75" customHeight="1" x14ac:dyDescent="0.4">
      <c r="B77" s="8"/>
      <c r="C77" s="9"/>
      <c r="D77" s="9"/>
      <c r="E77" s="9"/>
      <c r="F77" s="10"/>
      <c r="G77" s="8"/>
      <c r="H77" s="10"/>
      <c r="I77" s="14"/>
      <c r="J77" s="8"/>
      <c r="K77" s="10"/>
      <c r="L77" s="8"/>
      <c r="M77" s="10"/>
      <c r="N77" s="8"/>
      <c r="O77" s="9"/>
      <c r="P77" s="9"/>
      <c r="Q77" s="10"/>
    </row>
    <row r="78" spans="2:17" ht="12.75" customHeight="1" x14ac:dyDescent="0.4">
      <c r="B78" s="2"/>
      <c r="C78" s="3"/>
      <c r="D78" s="3"/>
      <c r="E78" s="3"/>
      <c r="F78" s="4"/>
      <c r="G78" s="5"/>
      <c r="H78" s="7"/>
      <c r="I78" s="12"/>
      <c r="J78" s="2"/>
      <c r="K78" s="4"/>
      <c r="L78" s="2"/>
      <c r="M78" s="4"/>
      <c r="N78" s="2"/>
      <c r="O78" s="3"/>
      <c r="P78" s="3"/>
      <c r="Q78" s="4"/>
    </row>
    <row r="79" spans="2:17" ht="12.75" customHeight="1" x14ac:dyDescent="0.4">
      <c r="B79" s="5"/>
      <c r="C79" s="6"/>
      <c r="D79" s="6"/>
      <c r="E79" s="6"/>
      <c r="F79" s="7"/>
      <c r="G79" s="11"/>
      <c r="H79" s="7"/>
      <c r="I79" s="52"/>
      <c r="J79" s="5"/>
      <c r="K79" s="7"/>
      <c r="L79" s="5"/>
      <c r="M79" s="7"/>
      <c r="N79" s="5"/>
      <c r="O79" s="6"/>
      <c r="P79" s="6"/>
      <c r="Q79" s="7"/>
    </row>
    <row r="80" spans="2:17" ht="12.75" customHeight="1" x14ac:dyDescent="0.4">
      <c r="B80" s="8"/>
      <c r="C80" s="9"/>
      <c r="D80" s="9"/>
      <c r="E80" s="9"/>
      <c r="F80" s="10"/>
      <c r="G80" s="8"/>
      <c r="H80" s="10"/>
      <c r="I80" s="14"/>
      <c r="J80" s="8"/>
      <c r="K80" s="10"/>
      <c r="L80" s="8"/>
      <c r="M80" s="10"/>
      <c r="N80" s="8"/>
      <c r="O80" s="9"/>
      <c r="P80" s="9"/>
      <c r="Q80" s="10"/>
    </row>
    <row r="81" spans="2:17" ht="12.75" customHeight="1" x14ac:dyDescent="0.4">
      <c r="B81" s="2"/>
      <c r="C81" s="3"/>
      <c r="D81" s="3"/>
      <c r="E81" s="3"/>
      <c r="F81" s="4"/>
      <c r="G81" s="5"/>
      <c r="H81" s="7"/>
      <c r="I81" s="12"/>
      <c r="J81" s="2"/>
      <c r="K81" s="4"/>
      <c r="L81" s="2"/>
      <c r="M81" s="4"/>
      <c r="N81" s="2"/>
      <c r="O81" s="3"/>
      <c r="P81" s="3"/>
      <c r="Q81" s="4"/>
    </row>
    <row r="82" spans="2:17" ht="12.75" customHeight="1" x14ac:dyDescent="0.4">
      <c r="B82" s="5"/>
      <c r="C82" s="6"/>
      <c r="D82" s="6"/>
      <c r="E82" s="6"/>
      <c r="F82" s="7"/>
      <c r="G82" s="11"/>
      <c r="H82" s="7"/>
      <c r="I82" s="52"/>
      <c r="J82" s="5"/>
      <c r="K82" s="7"/>
      <c r="L82" s="5"/>
      <c r="M82" s="7"/>
      <c r="N82" s="5"/>
      <c r="O82" s="6"/>
      <c r="P82" s="6"/>
      <c r="Q82" s="7"/>
    </row>
    <row r="83" spans="2:17" ht="12.75" customHeight="1" x14ac:dyDescent="0.4">
      <c r="B83" s="8"/>
      <c r="C83" s="9"/>
      <c r="D83" s="9"/>
      <c r="E83" s="9"/>
      <c r="F83" s="10"/>
      <c r="G83" s="8"/>
      <c r="H83" s="10"/>
      <c r="I83" s="14"/>
      <c r="J83" s="8"/>
      <c r="K83" s="10"/>
      <c r="L83" s="8"/>
      <c r="M83" s="10"/>
      <c r="N83" s="8"/>
      <c r="O83" s="9"/>
      <c r="P83" s="9"/>
      <c r="Q83" s="10"/>
    </row>
    <row r="84" spans="2:17" ht="12.75" customHeight="1" x14ac:dyDescent="0.4">
      <c r="B84" s="2"/>
      <c r="C84" s="3"/>
      <c r="D84" s="3"/>
      <c r="E84" s="3"/>
      <c r="F84" s="4"/>
      <c r="G84" s="5"/>
      <c r="H84" s="7"/>
      <c r="I84" s="12"/>
      <c r="J84" s="2"/>
      <c r="K84" s="4"/>
      <c r="L84" s="2"/>
      <c r="M84" s="4"/>
      <c r="N84" s="2"/>
      <c r="O84" s="3"/>
      <c r="P84" s="3"/>
      <c r="Q84" s="4"/>
    </row>
    <row r="85" spans="2:17" ht="12.75" customHeight="1" x14ac:dyDescent="0.4">
      <c r="B85" s="5"/>
      <c r="C85" s="6"/>
      <c r="D85" s="6"/>
      <c r="E85" s="6"/>
      <c r="F85" s="7"/>
      <c r="G85" s="11"/>
      <c r="H85" s="7"/>
      <c r="I85" s="52"/>
      <c r="J85" s="5"/>
      <c r="K85" s="7"/>
      <c r="L85" s="5"/>
      <c r="M85" s="7"/>
      <c r="N85" s="5"/>
      <c r="O85" s="6"/>
      <c r="P85" s="6"/>
      <c r="Q85" s="7"/>
    </row>
    <row r="86" spans="2:17" ht="12.75" customHeight="1" x14ac:dyDescent="0.4">
      <c r="B86" s="8"/>
      <c r="C86" s="9"/>
      <c r="D86" s="9"/>
      <c r="E86" s="9"/>
      <c r="F86" s="10"/>
      <c r="G86" s="8"/>
      <c r="H86" s="10"/>
      <c r="I86" s="14"/>
      <c r="J86" s="8"/>
      <c r="K86" s="10"/>
      <c r="L86" s="8"/>
      <c r="M86" s="10"/>
      <c r="N86" s="8"/>
      <c r="O86" s="9"/>
      <c r="P86" s="9"/>
      <c r="Q86" s="10"/>
    </row>
    <row r="90" spans="2:17" ht="12.75" customHeight="1" x14ac:dyDescent="0.4">
      <c r="B90" s="2"/>
      <c r="C90" s="3"/>
      <c r="D90" s="4"/>
      <c r="F90" s="2" t="s">
        <v>43</v>
      </c>
      <c r="G90" s="3"/>
      <c r="H90" s="3"/>
      <c r="I90" s="3"/>
      <c r="J90" s="3"/>
      <c r="K90" s="3"/>
      <c r="L90" s="3"/>
      <c r="M90" s="3"/>
      <c r="N90" s="3"/>
      <c r="O90" s="4"/>
    </row>
    <row r="91" spans="2:17" ht="12.75" customHeight="1" x14ac:dyDescent="0.4">
      <c r="B91" s="5" t="s">
        <v>88</v>
      </c>
      <c r="C91" s="6"/>
      <c r="D91" s="7"/>
      <c r="F91" s="5"/>
      <c r="G91" s="6"/>
      <c r="H91" s="6"/>
      <c r="I91" s="6"/>
      <c r="J91" s="6"/>
      <c r="K91" s="6"/>
      <c r="L91" s="6"/>
      <c r="M91" s="6"/>
      <c r="N91" s="6"/>
      <c r="O91" s="7"/>
    </row>
    <row r="92" spans="2:17" ht="12.75" customHeight="1" x14ac:dyDescent="0.4">
      <c r="B92" s="8"/>
      <c r="C92" s="9"/>
      <c r="D92" s="10"/>
      <c r="F92" s="8"/>
      <c r="G92" s="9" t="s">
        <v>13</v>
      </c>
      <c r="H92" s="9"/>
      <c r="I92" s="9" t="s">
        <v>9</v>
      </c>
      <c r="J92" s="18"/>
      <c r="K92" s="9" t="s">
        <v>10</v>
      </c>
      <c r="L92" s="9"/>
      <c r="M92" s="9"/>
      <c r="N92" s="9"/>
      <c r="O92" s="10"/>
    </row>
    <row r="94" spans="2:17" ht="12.75" customHeight="1" x14ac:dyDescent="0.4">
      <c r="B94" s="67" t="s">
        <v>0</v>
      </c>
      <c r="C94" s="68"/>
      <c r="D94" s="68"/>
      <c r="E94" s="68"/>
      <c r="F94" s="69"/>
      <c r="G94" s="67" t="s">
        <v>3</v>
      </c>
      <c r="H94" s="69"/>
      <c r="I94" s="15" t="s">
        <v>1</v>
      </c>
      <c r="J94" s="67" t="s">
        <v>4</v>
      </c>
      <c r="K94" s="69"/>
      <c r="L94" s="67" t="s">
        <v>5</v>
      </c>
      <c r="M94" s="69"/>
      <c r="N94" s="67" t="s">
        <v>6</v>
      </c>
      <c r="O94" s="68"/>
      <c r="P94" s="68"/>
      <c r="Q94" s="69"/>
    </row>
    <row r="95" spans="2:17" ht="12.75" customHeight="1" x14ac:dyDescent="0.4">
      <c r="B95" s="2" t="s">
        <v>27</v>
      </c>
      <c r="C95" s="3"/>
      <c r="D95" s="3"/>
      <c r="E95" s="3"/>
      <c r="F95" s="4"/>
      <c r="G95" s="56" t="s">
        <v>11</v>
      </c>
      <c r="H95" s="7"/>
      <c r="I95" s="12"/>
      <c r="J95" s="2"/>
      <c r="K95" s="4"/>
      <c r="L95" s="2"/>
      <c r="M95" s="4"/>
      <c r="N95" s="2"/>
      <c r="O95" s="3"/>
      <c r="P95" s="3"/>
      <c r="Q95" s="4"/>
    </row>
    <row r="96" spans="2:17" ht="12.75" customHeight="1" x14ac:dyDescent="0.4">
      <c r="B96" s="5"/>
      <c r="C96" s="6"/>
      <c r="D96" s="6"/>
      <c r="E96" s="6"/>
      <c r="F96" s="7"/>
      <c r="G96" s="54"/>
      <c r="H96" s="7"/>
      <c r="I96" s="52" t="s">
        <v>2</v>
      </c>
      <c r="J96" s="16"/>
      <c r="K96" s="7"/>
      <c r="L96" s="16"/>
      <c r="M96" s="7"/>
      <c r="N96" s="5"/>
      <c r="O96" s="6"/>
      <c r="P96" s="6"/>
      <c r="Q96" s="7"/>
    </row>
    <row r="97" spans="2:17" ht="12.75" customHeight="1" x14ac:dyDescent="0.4">
      <c r="B97" s="8"/>
      <c r="C97" s="9"/>
      <c r="D97" s="9"/>
      <c r="E97" s="9"/>
      <c r="F97" s="10"/>
      <c r="G97" s="55"/>
      <c r="H97" s="10"/>
      <c r="I97" s="14"/>
      <c r="J97" s="8"/>
      <c r="K97" s="10"/>
      <c r="L97" s="8"/>
      <c r="M97" s="10"/>
      <c r="N97" s="8"/>
      <c r="O97" s="9"/>
      <c r="P97" s="9"/>
      <c r="Q97" s="10"/>
    </row>
    <row r="98" spans="2:17" ht="12.75" customHeight="1" x14ac:dyDescent="0.4">
      <c r="B98" s="2" t="s">
        <v>28</v>
      </c>
      <c r="C98" s="3"/>
      <c r="D98" s="3"/>
      <c r="E98" s="3"/>
      <c r="F98" s="4"/>
      <c r="G98" s="56" t="s">
        <v>11</v>
      </c>
      <c r="H98" s="7"/>
      <c r="I98" s="12"/>
      <c r="J98" s="2"/>
      <c r="K98" s="4"/>
      <c r="L98" s="2"/>
      <c r="M98" s="4"/>
      <c r="N98" s="2"/>
      <c r="O98" s="3"/>
      <c r="P98" s="3"/>
      <c r="Q98" s="4"/>
    </row>
    <row r="99" spans="2:17" ht="12.75" customHeight="1" x14ac:dyDescent="0.4">
      <c r="B99" s="5"/>
      <c r="C99" s="6"/>
      <c r="D99" s="6"/>
      <c r="E99" s="6"/>
      <c r="F99" s="7"/>
      <c r="G99" s="54"/>
      <c r="H99" s="7"/>
      <c r="I99" s="52" t="s">
        <v>2</v>
      </c>
      <c r="J99" s="16"/>
      <c r="K99" s="7"/>
      <c r="L99" s="16"/>
      <c r="M99" s="7"/>
      <c r="N99" s="5"/>
      <c r="O99" s="6"/>
      <c r="P99" s="6"/>
      <c r="Q99" s="7"/>
    </row>
    <row r="100" spans="2:17" ht="12.75" customHeight="1" x14ac:dyDescent="0.4">
      <c r="B100" s="8"/>
      <c r="C100" s="9"/>
      <c r="D100" s="9"/>
      <c r="E100" s="9"/>
      <c r="F100" s="10"/>
      <c r="G100" s="55"/>
      <c r="H100" s="10"/>
      <c r="I100" s="14"/>
      <c r="J100" s="8"/>
      <c r="K100" s="10"/>
      <c r="L100" s="8"/>
      <c r="M100" s="10"/>
      <c r="N100" s="8"/>
      <c r="O100" s="9"/>
      <c r="P100" s="9"/>
      <c r="Q100" s="10"/>
    </row>
    <row r="101" spans="2:17" ht="12.75" customHeight="1" x14ac:dyDescent="0.4">
      <c r="B101" s="2" t="s">
        <v>29</v>
      </c>
      <c r="C101" s="3"/>
      <c r="D101" s="3"/>
      <c r="E101" s="3"/>
      <c r="F101" s="4"/>
      <c r="G101" s="56" t="s">
        <v>11</v>
      </c>
      <c r="H101" s="7"/>
      <c r="I101" s="12"/>
      <c r="J101" s="2"/>
      <c r="K101" s="4"/>
      <c r="L101" s="2"/>
      <c r="M101" s="4"/>
      <c r="N101" s="2"/>
      <c r="O101" s="3"/>
      <c r="P101" s="3"/>
      <c r="Q101" s="4"/>
    </row>
    <row r="102" spans="2:17" ht="12.75" customHeight="1" x14ac:dyDescent="0.4">
      <c r="B102" s="5"/>
      <c r="C102" s="6"/>
      <c r="D102" s="6"/>
      <c r="E102" s="6"/>
      <c r="F102" s="7"/>
      <c r="G102" s="54"/>
      <c r="H102" s="7"/>
      <c r="I102" s="52" t="s">
        <v>2</v>
      </c>
      <c r="J102" s="16"/>
      <c r="K102" s="7"/>
      <c r="L102" s="16"/>
      <c r="M102" s="7"/>
      <c r="N102" s="5"/>
      <c r="O102" s="6"/>
      <c r="P102" s="6"/>
      <c r="Q102" s="7"/>
    </row>
    <row r="103" spans="2:17" ht="12.75" customHeight="1" x14ac:dyDescent="0.4">
      <c r="B103" s="8"/>
      <c r="C103" s="9"/>
      <c r="D103" s="9"/>
      <c r="E103" s="9"/>
      <c r="F103" s="10"/>
      <c r="G103" s="55"/>
      <c r="H103" s="10"/>
      <c r="I103" s="14"/>
      <c r="J103" s="8"/>
      <c r="K103" s="10"/>
      <c r="L103" s="8"/>
      <c r="M103" s="10"/>
      <c r="N103" s="8"/>
      <c r="O103" s="9"/>
      <c r="P103" s="9"/>
      <c r="Q103" s="10"/>
    </row>
    <row r="104" spans="2:17" ht="12.75" customHeight="1" x14ac:dyDescent="0.4">
      <c r="B104" s="2" t="s">
        <v>31</v>
      </c>
      <c r="C104" s="3"/>
      <c r="D104" s="3"/>
      <c r="E104" s="3"/>
      <c r="F104" s="4"/>
      <c r="G104" s="56" t="s">
        <v>11</v>
      </c>
      <c r="H104" s="7"/>
      <c r="I104" s="12"/>
      <c r="J104" s="2"/>
      <c r="K104" s="4"/>
      <c r="L104" s="2"/>
      <c r="M104" s="4"/>
      <c r="N104" s="2"/>
      <c r="O104" s="3"/>
      <c r="P104" s="3"/>
      <c r="Q104" s="4"/>
    </row>
    <row r="105" spans="2:17" ht="12.75" customHeight="1" x14ac:dyDescent="0.4">
      <c r="B105" s="5"/>
      <c r="C105" s="6"/>
      <c r="D105" s="6"/>
      <c r="E105" s="6"/>
      <c r="F105" s="7"/>
      <c r="G105" s="54"/>
      <c r="H105" s="7"/>
      <c r="I105" s="52" t="s">
        <v>2</v>
      </c>
      <c r="J105" s="16"/>
      <c r="K105" s="7"/>
      <c r="L105" s="16"/>
      <c r="M105" s="7"/>
      <c r="N105" s="5"/>
      <c r="O105" s="6"/>
      <c r="P105" s="6"/>
      <c r="Q105" s="7"/>
    </row>
    <row r="106" spans="2:17" ht="12.75" customHeight="1" x14ac:dyDescent="0.4">
      <c r="B106" s="8"/>
      <c r="C106" s="9"/>
      <c r="D106" s="9"/>
      <c r="E106" s="9"/>
      <c r="F106" s="10"/>
      <c r="G106" s="55"/>
      <c r="H106" s="10"/>
      <c r="I106" s="14"/>
      <c r="J106" s="8"/>
      <c r="K106" s="10"/>
      <c r="L106" s="8"/>
      <c r="M106" s="10"/>
      <c r="N106" s="8"/>
      <c r="O106" s="9"/>
      <c r="P106" s="9"/>
      <c r="Q106" s="10"/>
    </row>
    <row r="107" spans="2:17" ht="12.75" customHeight="1" x14ac:dyDescent="0.4">
      <c r="B107" s="2" t="s">
        <v>32</v>
      </c>
      <c r="C107" s="3"/>
      <c r="D107" s="3"/>
      <c r="E107" s="3"/>
      <c r="F107" s="4"/>
      <c r="G107" s="56" t="s">
        <v>11</v>
      </c>
      <c r="H107" s="7"/>
      <c r="I107" s="12"/>
      <c r="J107" s="2"/>
      <c r="K107" s="4"/>
      <c r="L107" s="2"/>
      <c r="M107" s="4"/>
      <c r="N107" s="2"/>
      <c r="O107" s="3"/>
      <c r="P107" s="3"/>
      <c r="Q107" s="4"/>
    </row>
    <row r="108" spans="2:17" ht="12.75" customHeight="1" x14ac:dyDescent="0.4">
      <c r="B108" s="5"/>
      <c r="C108" s="6"/>
      <c r="D108" s="6"/>
      <c r="E108" s="6"/>
      <c r="F108" s="7"/>
      <c r="G108" s="54"/>
      <c r="H108" s="7"/>
      <c r="I108" s="52" t="s">
        <v>2</v>
      </c>
      <c r="J108" s="16"/>
      <c r="K108" s="7"/>
      <c r="L108" s="16"/>
      <c r="M108" s="7"/>
      <c r="N108" s="5"/>
      <c r="O108" s="6"/>
      <c r="P108" s="6"/>
      <c r="Q108" s="7"/>
    </row>
    <row r="109" spans="2:17" ht="12.75" customHeight="1" x14ac:dyDescent="0.4">
      <c r="B109" s="8"/>
      <c r="C109" s="9"/>
      <c r="D109" s="9"/>
      <c r="E109" s="9"/>
      <c r="F109" s="10"/>
      <c r="G109" s="55"/>
      <c r="H109" s="10"/>
      <c r="I109" s="14"/>
      <c r="J109" s="8"/>
      <c r="K109" s="10"/>
      <c r="L109" s="8"/>
      <c r="M109" s="10"/>
      <c r="N109" s="8"/>
      <c r="O109" s="9"/>
      <c r="P109" s="9"/>
      <c r="Q109" s="10"/>
    </row>
    <row r="110" spans="2:17" ht="12.75" customHeight="1" x14ac:dyDescent="0.4">
      <c r="B110" s="2"/>
      <c r="C110" s="3"/>
      <c r="D110" s="3"/>
      <c r="E110" s="3"/>
      <c r="F110" s="4"/>
      <c r="G110" s="56"/>
      <c r="H110" s="7"/>
      <c r="I110" s="12"/>
      <c r="J110" s="2"/>
      <c r="K110" s="4"/>
      <c r="L110" s="2"/>
      <c r="M110" s="4"/>
      <c r="N110" s="30"/>
      <c r="O110" s="31"/>
      <c r="P110" s="31"/>
      <c r="Q110" s="38"/>
    </row>
    <row r="111" spans="2:17" ht="12.75" customHeight="1" x14ac:dyDescent="0.4">
      <c r="B111" s="5" t="s">
        <v>12</v>
      </c>
      <c r="C111" s="6"/>
      <c r="D111" s="6"/>
      <c r="E111" s="6"/>
      <c r="F111" s="7"/>
      <c r="G111" s="54">
        <v>1</v>
      </c>
      <c r="H111" s="7"/>
      <c r="I111" s="52" t="s">
        <v>13</v>
      </c>
      <c r="J111" s="5"/>
      <c r="K111" s="7"/>
      <c r="L111" s="17"/>
      <c r="M111" s="7"/>
      <c r="N111" s="32"/>
      <c r="O111" s="19"/>
      <c r="P111" s="19"/>
      <c r="Q111" s="27"/>
    </row>
    <row r="112" spans="2:17" ht="12.75" customHeight="1" x14ac:dyDescent="0.4">
      <c r="B112" s="8"/>
      <c r="C112" s="9"/>
      <c r="D112" s="9"/>
      <c r="E112" s="9"/>
      <c r="F112" s="10"/>
      <c r="G112" s="8"/>
      <c r="H112" s="10"/>
      <c r="I112" s="14"/>
      <c r="J112" s="8"/>
      <c r="K112" s="10"/>
      <c r="L112" s="8"/>
      <c r="M112" s="10"/>
      <c r="N112" s="33"/>
      <c r="O112" s="34"/>
      <c r="P112" s="34"/>
      <c r="Q112" s="40"/>
    </row>
    <row r="113" spans="2:17" ht="12.75" customHeight="1" x14ac:dyDescent="0.4">
      <c r="B113" s="30"/>
      <c r="C113" s="31"/>
      <c r="D113" s="31"/>
      <c r="E113" s="31"/>
      <c r="F113" s="38"/>
      <c r="G113" s="32"/>
      <c r="H113" s="27"/>
      <c r="I113" s="39"/>
      <c r="J113" s="30"/>
      <c r="K113" s="38"/>
      <c r="L113" s="30"/>
      <c r="M113" s="38"/>
      <c r="N113" s="30"/>
      <c r="O113" s="31"/>
      <c r="P113" s="31"/>
      <c r="Q113" s="38"/>
    </row>
    <row r="114" spans="2:17" ht="12.75" customHeight="1" x14ac:dyDescent="0.4">
      <c r="B114" s="32"/>
      <c r="C114" s="19"/>
      <c r="D114" s="19"/>
      <c r="E114" s="19"/>
      <c r="F114" s="27"/>
      <c r="G114" s="26"/>
      <c r="H114" s="27"/>
      <c r="I114" s="28"/>
      <c r="J114" s="29"/>
      <c r="K114" s="27"/>
      <c r="L114" s="29"/>
      <c r="M114" s="27"/>
      <c r="N114" s="32"/>
      <c r="O114" s="19"/>
      <c r="P114" s="19"/>
      <c r="Q114" s="27"/>
    </row>
    <row r="115" spans="2:17" ht="12.75" customHeight="1" x14ac:dyDescent="0.4">
      <c r="B115" s="33"/>
      <c r="C115" s="34"/>
      <c r="D115" s="34"/>
      <c r="E115" s="34"/>
      <c r="F115" s="40"/>
      <c r="G115" s="33"/>
      <c r="H115" s="40"/>
      <c r="I115" s="41"/>
      <c r="J115" s="33"/>
      <c r="K115" s="40"/>
      <c r="L115" s="33"/>
      <c r="M115" s="40"/>
      <c r="N115" s="33"/>
      <c r="O115" s="34"/>
      <c r="P115" s="34"/>
      <c r="Q115" s="40"/>
    </row>
    <row r="116" spans="2:17" ht="12.75" customHeight="1" x14ac:dyDescent="0.4">
      <c r="B116" s="30"/>
      <c r="C116" s="31"/>
      <c r="D116" s="31"/>
      <c r="E116" s="31"/>
      <c r="F116" s="38"/>
      <c r="G116" s="32"/>
      <c r="H116" s="27"/>
      <c r="I116" s="39"/>
      <c r="J116" s="30"/>
      <c r="K116" s="38"/>
      <c r="L116" s="30"/>
      <c r="M116" s="38"/>
      <c r="N116" s="30"/>
      <c r="O116" s="31"/>
      <c r="P116" s="31"/>
      <c r="Q116" s="38"/>
    </row>
    <row r="117" spans="2:17" ht="12.75" customHeight="1" x14ac:dyDescent="0.4">
      <c r="B117" s="32"/>
      <c r="C117" s="19"/>
      <c r="D117" s="19"/>
      <c r="E117" s="19"/>
      <c r="F117" s="27"/>
      <c r="G117" s="26"/>
      <c r="H117" s="27"/>
      <c r="I117" s="28"/>
      <c r="J117" s="29"/>
      <c r="K117" s="27"/>
      <c r="L117" s="29"/>
      <c r="M117" s="27"/>
      <c r="N117" s="32"/>
      <c r="O117" s="19"/>
      <c r="P117" s="19"/>
      <c r="Q117" s="27"/>
    </row>
    <row r="118" spans="2:17" ht="12.75" customHeight="1" x14ac:dyDescent="0.4">
      <c r="B118" s="33"/>
      <c r="C118" s="34"/>
      <c r="D118" s="34"/>
      <c r="E118" s="34"/>
      <c r="F118" s="40"/>
      <c r="G118" s="33"/>
      <c r="H118" s="40"/>
      <c r="I118" s="41"/>
      <c r="J118" s="33"/>
      <c r="K118" s="40"/>
      <c r="L118" s="33"/>
      <c r="M118" s="40"/>
      <c r="N118" s="57"/>
      <c r="O118" s="58"/>
      <c r="P118" s="59"/>
      <c r="Q118" s="40"/>
    </row>
    <row r="119" spans="2:17" ht="12.75" customHeight="1" x14ac:dyDescent="0.4">
      <c r="B119" s="30"/>
      <c r="C119" s="31"/>
      <c r="D119" s="31"/>
      <c r="E119" s="31"/>
      <c r="F119" s="38"/>
      <c r="G119" s="32"/>
      <c r="H119" s="27"/>
      <c r="I119" s="39"/>
      <c r="J119" s="30"/>
      <c r="K119" s="38"/>
      <c r="L119" s="30"/>
      <c r="M119" s="38"/>
      <c r="N119" s="30"/>
      <c r="O119" s="31"/>
      <c r="P119" s="31"/>
      <c r="Q119" s="38"/>
    </row>
    <row r="120" spans="2:17" ht="12.75" customHeight="1" x14ac:dyDescent="0.4">
      <c r="B120" s="32"/>
      <c r="C120" s="19"/>
      <c r="D120" s="19"/>
      <c r="E120" s="19"/>
      <c r="F120" s="27"/>
      <c r="G120" s="26"/>
      <c r="H120" s="27"/>
      <c r="I120" s="28"/>
      <c r="J120" s="32"/>
      <c r="K120" s="27"/>
      <c r="L120" s="43"/>
      <c r="M120" s="27"/>
      <c r="N120" s="32"/>
      <c r="O120" s="19"/>
      <c r="P120" s="19"/>
      <c r="Q120" s="27"/>
    </row>
    <row r="121" spans="2:17" ht="12.75" customHeight="1" x14ac:dyDescent="0.4">
      <c r="B121" s="33"/>
      <c r="C121" s="34"/>
      <c r="D121" s="34"/>
      <c r="E121" s="34"/>
      <c r="F121" s="40"/>
      <c r="G121" s="33"/>
      <c r="H121" s="40"/>
      <c r="I121" s="41"/>
      <c r="J121" s="33"/>
      <c r="K121" s="40"/>
      <c r="L121" s="33"/>
      <c r="M121" s="40"/>
      <c r="N121" s="33"/>
      <c r="O121" s="34"/>
      <c r="P121" s="34"/>
      <c r="Q121" s="40"/>
    </row>
    <row r="122" spans="2:17" ht="12.75" customHeight="1" x14ac:dyDescent="0.4">
      <c r="B122" s="30"/>
      <c r="C122" s="31"/>
      <c r="D122" s="31"/>
      <c r="E122" s="31"/>
      <c r="F122" s="38"/>
      <c r="G122" s="32"/>
      <c r="H122" s="27"/>
      <c r="I122" s="39"/>
      <c r="J122" s="30"/>
      <c r="K122" s="38"/>
      <c r="L122" s="30"/>
      <c r="M122" s="38"/>
      <c r="N122" s="30"/>
      <c r="O122" s="31"/>
      <c r="P122" s="31"/>
      <c r="Q122" s="38"/>
    </row>
    <row r="123" spans="2:17" ht="12.75" customHeight="1" x14ac:dyDescent="0.4">
      <c r="B123" s="32"/>
      <c r="C123" s="19"/>
      <c r="D123" s="19"/>
      <c r="E123" s="19"/>
      <c r="F123" s="27"/>
      <c r="G123" s="26"/>
      <c r="H123" s="27"/>
      <c r="I123" s="28"/>
      <c r="J123" s="29"/>
      <c r="K123" s="27"/>
      <c r="L123" s="29"/>
      <c r="M123" s="27"/>
      <c r="N123" s="32"/>
      <c r="O123" s="19"/>
      <c r="P123" s="19"/>
      <c r="Q123" s="27"/>
    </row>
    <row r="124" spans="2:17" ht="12.75" customHeight="1" x14ac:dyDescent="0.4">
      <c r="B124" s="33"/>
      <c r="C124" s="34"/>
      <c r="D124" s="34"/>
      <c r="E124" s="34"/>
      <c r="F124" s="40"/>
      <c r="G124" s="33"/>
      <c r="H124" s="40"/>
      <c r="I124" s="41"/>
      <c r="J124" s="33"/>
      <c r="K124" s="40"/>
      <c r="L124" s="33"/>
      <c r="M124" s="40"/>
      <c r="N124" s="33"/>
      <c r="O124" s="34"/>
      <c r="P124" s="34"/>
      <c r="Q124" s="40"/>
    </row>
    <row r="125" spans="2:17" ht="12.75" customHeight="1" x14ac:dyDescent="0.4">
      <c r="B125" s="30"/>
      <c r="C125" s="31"/>
      <c r="D125" s="31"/>
      <c r="E125" s="31"/>
      <c r="F125" s="38"/>
      <c r="G125" s="32"/>
      <c r="H125" s="27"/>
      <c r="I125" s="39"/>
      <c r="J125" s="30"/>
      <c r="K125" s="38"/>
      <c r="L125" s="30"/>
      <c r="M125" s="38"/>
      <c r="N125" s="30"/>
      <c r="O125" s="31"/>
      <c r="P125" s="31"/>
      <c r="Q125" s="38"/>
    </row>
    <row r="126" spans="2:17" ht="12.75" customHeight="1" x14ac:dyDescent="0.4">
      <c r="B126" s="32"/>
      <c r="C126" s="19"/>
      <c r="D126" s="19"/>
      <c r="E126" s="19"/>
      <c r="F126" s="27"/>
      <c r="G126" s="26"/>
      <c r="H126" s="27"/>
      <c r="I126" s="28"/>
      <c r="J126" s="29"/>
      <c r="K126" s="27"/>
      <c r="L126" s="42"/>
      <c r="M126" s="27"/>
      <c r="N126" s="32"/>
      <c r="O126" s="19"/>
      <c r="P126" s="19"/>
      <c r="Q126" s="27"/>
    </row>
    <row r="127" spans="2:17" ht="12.75" customHeight="1" x14ac:dyDescent="0.4">
      <c r="B127" s="33"/>
      <c r="C127" s="34"/>
      <c r="D127" s="34"/>
      <c r="E127" s="34"/>
      <c r="F127" s="40"/>
      <c r="G127" s="33"/>
      <c r="H127" s="40"/>
      <c r="I127" s="41"/>
      <c r="J127" s="33"/>
      <c r="K127" s="40"/>
      <c r="L127" s="33"/>
      <c r="M127" s="40"/>
      <c r="N127" s="33"/>
      <c r="O127" s="34"/>
      <c r="P127" s="34"/>
      <c r="Q127" s="40"/>
    </row>
    <row r="128" spans="2:17" ht="12.75" customHeight="1" x14ac:dyDescent="0.4">
      <c r="B128" s="30"/>
      <c r="C128" s="31"/>
      <c r="D128" s="31"/>
      <c r="E128" s="31"/>
      <c r="F128" s="38"/>
      <c r="G128" s="32"/>
      <c r="H128" s="27"/>
      <c r="I128" s="39"/>
      <c r="J128" s="30"/>
      <c r="K128" s="38"/>
      <c r="L128" s="30"/>
      <c r="M128" s="38"/>
      <c r="N128" s="30"/>
      <c r="O128" s="31"/>
      <c r="P128" s="31"/>
      <c r="Q128" s="38"/>
    </row>
    <row r="129" spans="2:17" ht="12.75" customHeight="1" x14ac:dyDescent="0.4">
      <c r="B129" s="32"/>
      <c r="C129" s="19"/>
      <c r="D129" s="19"/>
      <c r="E129" s="19"/>
      <c r="F129" s="27"/>
      <c r="G129" s="26"/>
      <c r="H129" s="27"/>
      <c r="I129" s="28"/>
      <c r="J129" s="32"/>
      <c r="K129" s="27"/>
      <c r="L129" s="43"/>
      <c r="M129" s="27"/>
      <c r="N129" s="32"/>
      <c r="O129" s="19"/>
      <c r="P129" s="19"/>
      <c r="Q129" s="27"/>
    </row>
    <row r="130" spans="2:17" ht="12.75" customHeight="1" x14ac:dyDescent="0.4">
      <c r="B130" s="33"/>
      <c r="C130" s="34"/>
      <c r="D130" s="34"/>
      <c r="E130" s="34"/>
      <c r="F130" s="40"/>
      <c r="G130" s="33"/>
      <c r="H130" s="40"/>
      <c r="I130" s="41"/>
      <c r="J130" s="33"/>
      <c r="K130" s="40"/>
      <c r="L130" s="33"/>
      <c r="M130" s="40"/>
      <c r="N130" s="33"/>
      <c r="O130" s="34"/>
      <c r="P130" s="34"/>
      <c r="Q130" s="40"/>
    </row>
    <row r="134" spans="2:17" ht="12.75" customHeight="1" x14ac:dyDescent="0.4">
      <c r="B134" s="2"/>
      <c r="C134" s="3"/>
      <c r="D134" s="4"/>
      <c r="F134" s="2" t="s">
        <v>44</v>
      </c>
      <c r="G134" s="3"/>
      <c r="H134" s="3"/>
      <c r="I134" s="3"/>
      <c r="J134" s="3"/>
      <c r="K134" s="3"/>
      <c r="L134" s="3"/>
      <c r="M134" s="3"/>
      <c r="N134" s="3"/>
      <c r="O134" s="4"/>
    </row>
    <row r="135" spans="2:17" ht="12.75" customHeight="1" x14ac:dyDescent="0.4">
      <c r="B135" s="5" t="s">
        <v>89</v>
      </c>
      <c r="C135" s="6"/>
      <c r="D135" s="7"/>
      <c r="F135" s="5"/>
      <c r="G135" s="6"/>
      <c r="H135" s="6"/>
      <c r="I135" s="6"/>
      <c r="J135" s="6"/>
      <c r="K135" s="6"/>
      <c r="L135" s="6"/>
      <c r="M135" s="6"/>
      <c r="N135" s="6"/>
      <c r="O135" s="7"/>
    </row>
    <row r="136" spans="2:17" ht="12.75" customHeight="1" x14ac:dyDescent="0.4">
      <c r="B136" s="8"/>
      <c r="C136" s="9"/>
      <c r="D136" s="10"/>
      <c r="F136" s="8"/>
      <c r="G136" s="9" t="s">
        <v>13</v>
      </c>
      <c r="H136" s="9"/>
      <c r="I136" s="9" t="s">
        <v>9</v>
      </c>
      <c r="J136" s="18"/>
      <c r="K136" s="9" t="s">
        <v>10</v>
      </c>
      <c r="L136" s="9"/>
      <c r="M136" s="9"/>
      <c r="N136" s="9"/>
      <c r="O136" s="10"/>
    </row>
    <row r="138" spans="2:17" ht="12.75" customHeight="1" x14ac:dyDescent="0.4">
      <c r="B138" s="67" t="s">
        <v>0</v>
      </c>
      <c r="C138" s="68"/>
      <c r="D138" s="68"/>
      <c r="E138" s="68"/>
      <c r="F138" s="69"/>
      <c r="G138" s="67" t="s">
        <v>3</v>
      </c>
      <c r="H138" s="69"/>
      <c r="I138" s="15" t="s">
        <v>1</v>
      </c>
      <c r="J138" s="67" t="s">
        <v>4</v>
      </c>
      <c r="K138" s="69"/>
      <c r="L138" s="67" t="s">
        <v>5</v>
      </c>
      <c r="M138" s="69"/>
      <c r="N138" s="67" t="s">
        <v>6</v>
      </c>
      <c r="O138" s="68"/>
      <c r="P138" s="68"/>
      <c r="Q138" s="69"/>
    </row>
    <row r="139" spans="2:17" ht="12.75" customHeight="1" x14ac:dyDescent="0.4">
      <c r="B139" s="2" t="s">
        <v>28</v>
      </c>
      <c r="C139" s="3"/>
      <c r="D139" s="3"/>
      <c r="E139" s="3"/>
      <c r="F139" s="4"/>
      <c r="G139" s="56" t="s">
        <v>11</v>
      </c>
      <c r="H139" s="7"/>
      <c r="I139" s="12"/>
      <c r="J139" s="2"/>
      <c r="K139" s="4"/>
      <c r="L139" s="2"/>
      <c r="M139" s="4"/>
      <c r="N139" s="2"/>
      <c r="O139" s="3"/>
      <c r="P139" s="3"/>
      <c r="Q139" s="4"/>
    </row>
    <row r="140" spans="2:17" ht="12.75" customHeight="1" x14ac:dyDescent="0.4">
      <c r="B140" s="5"/>
      <c r="C140" s="6"/>
      <c r="D140" s="6"/>
      <c r="E140" s="6"/>
      <c r="F140" s="7"/>
      <c r="G140" s="54"/>
      <c r="H140" s="7"/>
      <c r="I140" s="52" t="s">
        <v>2</v>
      </c>
      <c r="J140" s="16"/>
      <c r="K140" s="7"/>
      <c r="L140" s="16"/>
      <c r="M140" s="7"/>
      <c r="N140" s="5"/>
      <c r="O140" s="6"/>
      <c r="P140" s="6"/>
      <c r="Q140" s="7"/>
    </row>
    <row r="141" spans="2:17" ht="12.75" customHeight="1" x14ac:dyDescent="0.4">
      <c r="B141" s="8"/>
      <c r="C141" s="9"/>
      <c r="D141" s="9"/>
      <c r="E141" s="9"/>
      <c r="F141" s="10"/>
      <c r="G141" s="55"/>
      <c r="H141" s="10"/>
      <c r="I141" s="14"/>
      <c r="J141" s="8"/>
      <c r="K141" s="10"/>
      <c r="L141" s="8"/>
      <c r="M141" s="10"/>
      <c r="N141" s="8"/>
      <c r="O141" s="9"/>
      <c r="P141" s="9"/>
      <c r="Q141" s="10"/>
    </row>
    <row r="142" spans="2:17" ht="12.75" customHeight="1" x14ac:dyDescent="0.4">
      <c r="B142" s="2" t="s">
        <v>29</v>
      </c>
      <c r="C142" s="3"/>
      <c r="D142" s="3"/>
      <c r="E142" s="3"/>
      <c r="F142" s="4"/>
      <c r="G142" s="56" t="s">
        <v>11</v>
      </c>
      <c r="H142" s="7"/>
      <c r="I142" s="12"/>
      <c r="J142" s="2"/>
      <c r="K142" s="4"/>
      <c r="L142" s="2"/>
      <c r="M142" s="4"/>
      <c r="N142" s="2"/>
      <c r="O142" s="3"/>
      <c r="P142" s="3"/>
      <c r="Q142" s="4"/>
    </row>
    <row r="143" spans="2:17" ht="12.75" customHeight="1" x14ac:dyDescent="0.4">
      <c r="B143" s="5"/>
      <c r="C143" s="6"/>
      <c r="D143" s="6"/>
      <c r="E143" s="6"/>
      <c r="F143" s="7"/>
      <c r="G143" s="54"/>
      <c r="H143" s="7"/>
      <c r="I143" s="52" t="s">
        <v>2</v>
      </c>
      <c r="J143" s="16"/>
      <c r="K143" s="7"/>
      <c r="L143" s="16"/>
      <c r="M143" s="7"/>
      <c r="N143" s="5"/>
      <c r="O143" s="6"/>
      <c r="P143" s="6"/>
      <c r="Q143" s="7"/>
    </row>
    <row r="144" spans="2:17" ht="12.75" customHeight="1" x14ac:dyDescent="0.4">
      <c r="B144" s="8"/>
      <c r="C144" s="9"/>
      <c r="D144" s="9"/>
      <c r="E144" s="9"/>
      <c r="F144" s="10"/>
      <c r="G144" s="55"/>
      <c r="H144" s="10"/>
      <c r="I144" s="14"/>
      <c r="J144" s="8"/>
      <c r="K144" s="10"/>
      <c r="L144" s="8"/>
      <c r="M144" s="10"/>
      <c r="N144" s="8"/>
      <c r="O144" s="9"/>
      <c r="P144" s="9"/>
      <c r="Q144" s="10"/>
    </row>
    <row r="145" spans="2:17" ht="12.75" customHeight="1" x14ac:dyDescent="0.4">
      <c r="B145" s="2" t="s">
        <v>31</v>
      </c>
      <c r="C145" s="3"/>
      <c r="D145" s="3"/>
      <c r="E145" s="3"/>
      <c r="F145" s="4"/>
      <c r="G145" s="56" t="s">
        <v>11</v>
      </c>
      <c r="H145" s="7"/>
      <c r="I145" s="12"/>
      <c r="J145" s="2"/>
      <c r="K145" s="4"/>
      <c r="L145" s="2"/>
      <c r="M145" s="4"/>
      <c r="N145" s="2"/>
      <c r="O145" s="3"/>
      <c r="P145" s="3"/>
      <c r="Q145" s="4"/>
    </row>
    <row r="146" spans="2:17" ht="12.75" customHeight="1" x14ac:dyDescent="0.4">
      <c r="B146" s="5"/>
      <c r="C146" s="6"/>
      <c r="D146" s="6"/>
      <c r="E146" s="6"/>
      <c r="F146" s="7"/>
      <c r="G146" s="54"/>
      <c r="H146" s="7"/>
      <c r="I146" s="52" t="s">
        <v>2</v>
      </c>
      <c r="J146" s="16"/>
      <c r="K146" s="7"/>
      <c r="L146" s="16"/>
      <c r="M146" s="7"/>
      <c r="N146" s="5"/>
      <c r="O146" s="6"/>
      <c r="P146" s="6"/>
      <c r="Q146" s="7"/>
    </row>
    <row r="147" spans="2:17" ht="12.75" customHeight="1" x14ac:dyDescent="0.4">
      <c r="B147" s="8"/>
      <c r="C147" s="9"/>
      <c r="D147" s="9"/>
      <c r="E147" s="9"/>
      <c r="F147" s="10"/>
      <c r="G147" s="55"/>
      <c r="H147" s="10"/>
      <c r="I147" s="14"/>
      <c r="J147" s="8"/>
      <c r="K147" s="10"/>
      <c r="L147" s="8"/>
      <c r="M147" s="10"/>
      <c r="N147" s="8"/>
      <c r="O147" s="9"/>
      <c r="P147" s="9"/>
      <c r="Q147" s="10"/>
    </row>
    <row r="148" spans="2:17" ht="12.75" customHeight="1" x14ac:dyDescent="0.4">
      <c r="B148" s="2" t="s">
        <v>32</v>
      </c>
      <c r="C148" s="3"/>
      <c r="D148" s="3"/>
      <c r="E148" s="3"/>
      <c r="F148" s="4"/>
      <c r="G148" s="56" t="s">
        <v>11</v>
      </c>
      <c r="H148" s="7"/>
      <c r="I148" s="12"/>
      <c r="J148" s="2"/>
      <c r="K148" s="4"/>
      <c r="L148" s="2"/>
      <c r="M148" s="4"/>
      <c r="N148" s="2"/>
      <c r="O148" s="3"/>
      <c r="P148" s="3"/>
      <c r="Q148" s="4"/>
    </row>
    <row r="149" spans="2:17" ht="12.75" customHeight="1" x14ac:dyDescent="0.4">
      <c r="B149" s="5"/>
      <c r="C149" s="6"/>
      <c r="D149" s="6"/>
      <c r="E149" s="6"/>
      <c r="F149" s="7"/>
      <c r="G149" s="54"/>
      <c r="H149" s="7"/>
      <c r="I149" s="52" t="s">
        <v>2</v>
      </c>
      <c r="J149" s="16"/>
      <c r="K149" s="7"/>
      <c r="L149" s="16"/>
      <c r="M149" s="7"/>
      <c r="N149" s="5"/>
      <c r="O149" s="6"/>
      <c r="P149" s="6"/>
      <c r="Q149" s="7"/>
    </row>
    <row r="150" spans="2:17" ht="12.75" customHeight="1" x14ac:dyDescent="0.4">
      <c r="B150" s="8"/>
      <c r="C150" s="9"/>
      <c r="D150" s="9"/>
      <c r="E150" s="9"/>
      <c r="F150" s="10"/>
      <c r="G150" s="55"/>
      <c r="H150" s="10"/>
      <c r="I150" s="14"/>
      <c r="J150" s="8"/>
      <c r="K150" s="10"/>
      <c r="L150" s="8"/>
      <c r="M150" s="10"/>
      <c r="N150" s="8"/>
      <c r="O150" s="9"/>
      <c r="P150" s="9"/>
      <c r="Q150" s="10"/>
    </row>
    <row r="151" spans="2:17" ht="12.75" customHeight="1" x14ac:dyDescent="0.4">
      <c r="B151" s="2"/>
      <c r="C151" s="3"/>
      <c r="D151" s="3"/>
      <c r="E151" s="3"/>
      <c r="F151" s="4"/>
      <c r="G151" s="56"/>
      <c r="H151" s="7"/>
      <c r="I151" s="12"/>
      <c r="J151" s="2"/>
      <c r="K151" s="4"/>
      <c r="L151" s="2"/>
      <c r="M151" s="4"/>
      <c r="N151" s="30"/>
      <c r="O151" s="31"/>
      <c r="P151" s="31"/>
      <c r="Q151" s="38"/>
    </row>
    <row r="152" spans="2:17" ht="12.75" customHeight="1" x14ac:dyDescent="0.4">
      <c r="B152" s="5" t="s">
        <v>12</v>
      </c>
      <c r="C152" s="6"/>
      <c r="D152" s="6"/>
      <c r="E152" s="6"/>
      <c r="F152" s="7"/>
      <c r="G152" s="54">
        <v>1</v>
      </c>
      <c r="H152" s="7"/>
      <c r="I152" s="52" t="s">
        <v>13</v>
      </c>
      <c r="J152" s="5"/>
      <c r="K152" s="7"/>
      <c r="L152" s="17"/>
      <c r="M152" s="7"/>
      <c r="N152" s="32"/>
      <c r="O152" s="19"/>
      <c r="P152" s="19"/>
      <c r="Q152" s="27"/>
    </row>
    <row r="153" spans="2:17" ht="12.75" customHeight="1" x14ac:dyDescent="0.4">
      <c r="B153" s="8"/>
      <c r="C153" s="9"/>
      <c r="D153" s="9"/>
      <c r="E153" s="9"/>
      <c r="F153" s="10"/>
      <c r="G153" s="8"/>
      <c r="H153" s="10"/>
      <c r="I153" s="14"/>
      <c r="J153" s="8"/>
      <c r="K153" s="10"/>
      <c r="L153" s="8"/>
      <c r="M153" s="10"/>
      <c r="N153" s="33"/>
      <c r="O153" s="34"/>
      <c r="P153" s="34"/>
      <c r="Q153" s="40"/>
    </row>
    <row r="154" spans="2:17" ht="12.75" customHeight="1" x14ac:dyDescent="0.4">
      <c r="B154" s="30"/>
      <c r="C154" s="31"/>
      <c r="D154" s="31"/>
      <c r="E154" s="31"/>
      <c r="F154" s="38"/>
      <c r="G154" s="32"/>
      <c r="H154" s="27"/>
      <c r="I154" s="39"/>
      <c r="J154" s="30"/>
      <c r="K154" s="38"/>
      <c r="L154" s="30"/>
      <c r="M154" s="38"/>
      <c r="N154" s="30"/>
      <c r="O154" s="31"/>
      <c r="P154" s="31"/>
      <c r="Q154" s="38"/>
    </row>
    <row r="155" spans="2:17" ht="12.75" customHeight="1" x14ac:dyDescent="0.4">
      <c r="B155" s="32"/>
      <c r="C155" s="19"/>
      <c r="D155" s="19"/>
      <c r="E155" s="19"/>
      <c r="F155" s="27"/>
      <c r="G155" s="26"/>
      <c r="H155" s="27"/>
      <c r="I155" s="28"/>
      <c r="J155" s="29"/>
      <c r="K155" s="27"/>
      <c r="L155" s="29"/>
      <c r="M155" s="27"/>
      <c r="N155" s="32"/>
      <c r="O155" s="19"/>
      <c r="P155" s="19"/>
      <c r="Q155" s="27"/>
    </row>
    <row r="156" spans="2:17" ht="12.75" customHeight="1" x14ac:dyDescent="0.4">
      <c r="B156" s="33"/>
      <c r="C156" s="34"/>
      <c r="D156" s="34"/>
      <c r="E156" s="34"/>
      <c r="F156" s="40"/>
      <c r="G156" s="33"/>
      <c r="H156" s="40"/>
      <c r="I156" s="41"/>
      <c r="J156" s="33"/>
      <c r="K156" s="40"/>
      <c r="L156" s="33"/>
      <c r="M156" s="40"/>
      <c r="N156" s="33"/>
      <c r="O156" s="34"/>
      <c r="P156" s="34"/>
      <c r="Q156" s="40"/>
    </row>
    <row r="157" spans="2:17" ht="12.75" customHeight="1" x14ac:dyDescent="0.4">
      <c r="B157" s="30"/>
      <c r="C157" s="31"/>
      <c r="D157" s="31"/>
      <c r="E157" s="31"/>
      <c r="F157" s="38"/>
      <c r="G157" s="32"/>
      <c r="H157" s="27"/>
      <c r="I157" s="39"/>
      <c r="J157" s="30"/>
      <c r="K157" s="38"/>
      <c r="L157" s="30"/>
      <c r="M157" s="38"/>
      <c r="N157" s="30"/>
      <c r="O157" s="31"/>
      <c r="P157" s="31"/>
      <c r="Q157" s="38"/>
    </row>
    <row r="158" spans="2:17" ht="12.75" customHeight="1" x14ac:dyDescent="0.4">
      <c r="B158" s="32"/>
      <c r="C158" s="19"/>
      <c r="D158" s="19"/>
      <c r="E158" s="19"/>
      <c r="F158" s="27"/>
      <c r="G158" s="26"/>
      <c r="H158" s="27"/>
      <c r="I158" s="28"/>
      <c r="J158" s="29"/>
      <c r="K158" s="27"/>
      <c r="L158" s="29"/>
      <c r="M158" s="27"/>
      <c r="N158" s="32"/>
      <c r="O158" s="19"/>
      <c r="P158" s="19"/>
      <c r="Q158" s="27"/>
    </row>
    <row r="159" spans="2:17" ht="12.75" customHeight="1" x14ac:dyDescent="0.4">
      <c r="B159" s="33"/>
      <c r="C159" s="34"/>
      <c r="D159" s="34"/>
      <c r="E159" s="34"/>
      <c r="F159" s="40"/>
      <c r="G159" s="33"/>
      <c r="H159" s="40"/>
      <c r="I159" s="41"/>
      <c r="J159" s="33"/>
      <c r="K159" s="40"/>
      <c r="L159" s="33"/>
      <c r="M159" s="40"/>
      <c r="N159" s="57"/>
      <c r="O159" s="58"/>
      <c r="P159" s="59"/>
      <c r="Q159" s="40"/>
    </row>
    <row r="160" spans="2:17" ht="12.75" customHeight="1" x14ac:dyDescent="0.4">
      <c r="B160" s="30"/>
      <c r="C160" s="31"/>
      <c r="D160" s="31"/>
      <c r="E160" s="31"/>
      <c r="F160" s="38"/>
      <c r="G160" s="32"/>
      <c r="H160" s="27"/>
      <c r="I160" s="39"/>
      <c r="J160" s="30"/>
      <c r="K160" s="38"/>
      <c r="L160" s="30"/>
      <c r="M160" s="38"/>
      <c r="N160" s="30"/>
      <c r="O160" s="31"/>
      <c r="P160" s="31"/>
      <c r="Q160" s="38"/>
    </row>
    <row r="161" spans="2:17" ht="12.75" customHeight="1" x14ac:dyDescent="0.4">
      <c r="B161" s="32"/>
      <c r="C161" s="19"/>
      <c r="D161" s="19"/>
      <c r="E161" s="19"/>
      <c r="F161" s="27"/>
      <c r="G161" s="26"/>
      <c r="H161" s="27"/>
      <c r="I161" s="28"/>
      <c r="J161" s="29"/>
      <c r="K161" s="27"/>
      <c r="L161" s="29"/>
      <c r="M161" s="27"/>
      <c r="N161" s="32"/>
      <c r="O161" s="19"/>
      <c r="P161" s="19"/>
      <c r="Q161" s="27"/>
    </row>
    <row r="162" spans="2:17" ht="12.75" customHeight="1" x14ac:dyDescent="0.4">
      <c r="B162" s="33"/>
      <c r="C162" s="34"/>
      <c r="D162" s="34"/>
      <c r="E162" s="34"/>
      <c r="F162" s="40"/>
      <c r="G162" s="33"/>
      <c r="H162" s="40"/>
      <c r="I162" s="41"/>
      <c r="J162" s="33"/>
      <c r="K162" s="40"/>
      <c r="L162" s="33"/>
      <c r="M162" s="40"/>
      <c r="N162" s="33"/>
      <c r="O162" s="34"/>
      <c r="P162" s="34"/>
      <c r="Q162" s="40"/>
    </row>
    <row r="163" spans="2:17" ht="12.75" customHeight="1" x14ac:dyDescent="0.4">
      <c r="B163" s="30"/>
      <c r="C163" s="31"/>
      <c r="D163" s="31"/>
      <c r="E163" s="31"/>
      <c r="F163" s="38"/>
      <c r="G163" s="32"/>
      <c r="H163" s="27"/>
      <c r="I163" s="39"/>
      <c r="J163" s="30"/>
      <c r="K163" s="38"/>
      <c r="L163" s="30"/>
      <c r="M163" s="38"/>
      <c r="N163" s="30"/>
      <c r="O163" s="31"/>
      <c r="P163" s="31"/>
      <c r="Q163" s="38"/>
    </row>
    <row r="164" spans="2:17" ht="12.75" customHeight="1" x14ac:dyDescent="0.4">
      <c r="B164" s="32"/>
      <c r="C164" s="19"/>
      <c r="D164" s="19"/>
      <c r="E164" s="19"/>
      <c r="F164" s="27"/>
      <c r="G164" s="26"/>
      <c r="H164" s="27"/>
      <c r="I164" s="28"/>
      <c r="J164" s="29"/>
      <c r="K164" s="27"/>
      <c r="L164" s="29"/>
      <c r="M164" s="27"/>
      <c r="N164" s="32"/>
      <c r="O164" s="19"/>
      <c r="P164" s="19"/>
      <c r="Q164" s="27"/>
    </row>
    <row r="165" spans="2:17" ht="12.75" customHeight="1" x14ac:dyDescent="0.4">
      <c r="B165" s="33"/>
      <c r="C165" s="34"/>
      <c r="D165" s="34"/>
      <c r="E165" s="34"/>
      <c r="F165" s="40"/>
      <c r="G165" s="33"/>
      <c r="H165" s="40"/>
      <c r="I165" s="41"/>
      <c r="J165" s="33"/>
      <c r="K165" s="40"/>
      <c r="L165" s="33"/>
      <c r="M165" s="40"/>
      <c r="N165" s="57"/>
      <c r="O165" s="58"/>
      <c r="P165" s="59"/>
      <c r="Q165" s="40"/>
    </row>
    <row r="166" spans="2:17" ht="12.75" customHeight="1" x14ac:dyDescent="0.4">
      <c r="B166" s="30"/>
      <c r="C166" s="31"/>
      <c r="D166" s="31"/>
      <c r="E166" s="31"/>
      <c r="F166" s="38"/>
      <c r="G166" s="32"/>
      <c r="H166" s="27"/>
      <c r="I166" s="39"/>
      <c r="J166" s="30"/>
      <c r="K166" s="38"/>
      <c r="L166" s="30"/>
      <c r="M166" s="38"/>
      <c r="N166" s="30"/>
      <c r="O166" s="31"/>
      <c r="P166" s="31"/>
      <c r="Q166" s="38"/>
    </row>
    <row r="167" spans="2:17" ht="12.75" customHeight="1" x14ac:dyDescent="0.4">
      <c r="B167" s="32"/>
      <c r="C167" s="19"/>
      <c r="D167" s="19"/>
      <c r="E167" s="19"/>
      <c r="F167" s="27"/>
      <c r="G167" s="26"/>
      <c r="H167" s="27"/>
      <c r="I167" s="28"/>
      <c r="J167" s="29"/>
      <c r="K167" s="27"/>
      <c r="L167" s="29"/>
      <c r="M167" s="27"/>
      <c r="N167" s="32"/>
      <c r="O167" s="19"/>
      <c r="P167" s="19"/>
      <c r="Q167" s="27"/>
    </row>
    <row r="168" spans="2:17" ht="12.75" customHeight="1" x14ac:dyDescent="0.4">
      <c r="B168" s="33"/>
      <c r="C168" s="34"/>
      <c r="D168" s="34"/>
      <c r="E168" s="34"/>
      <c r="F168" s="40"/>
      <c r="G168" s="33"/>
      <c r="H168" s="40"/>
      <c r="I168" s="41"/>
      <c r="J168" s="33"/>
      <c r="K168" s="40"/>
      <c r="L168" s="33"/>
      <c r="M168" s="40"/>
      <c r="N168" s="33"/>
      <c r="O168" s="34"/>
      <c r="P168" s="34"/>
      <c r="Q168" s="40"/>
    </row>
    <row r="169" spans="2:17" ht="12.75" customHeight="1" x14ac:dyDescent="0.4">
      <c r="B169" s="30"/>
      <c r="C169" s="31"/>
      <c r="D169" s="31"/>
      <c r="E169" s="31"/>
      <c r="F169" s="38"/>
      <c r="G169" s="32"/>
      <c r="H169" s="27"/>
      <c r="I169" s="39"/>
      <c r="J169" s="30"/>
      <c r="K169" s="38"/>
      <c r="L169" s="30"/>
      <c r="M169" s="38"/>
      <c r="N169" s="30"/>
      <c r="O169" s="31"/>
      <c r="P169" s="31"/>
      <c r="Q169" s="38"/>
    </row>
    <row r="170" spans="2:17" ht="12.75" customHeight="1" x14ac:dyDescent="0.4">
      <c r="B170" s="32"/>
      <c r="C170" s="19"/>
      <c r="D170" s="19"/>
      <c r="E170" s="19"/>
      <c r="F170" s="27"/>
      <c r="G170" s="26"/>
      <c r="H170" s="27"/>
      <c r="I170" s="28"/>
      <c r="J170" s="29"/>
      <c r="K170" s="27"/>
      <c r="L170" s="42"/>
      <c r="M170" s="27"/>
      <c r="N170" s="32"/>
      <c r="O170" s="19"/>
      <c r="P170" s="19"/>
      <c r="Q170" s="27"/>
    </row>
    <row r="171" spans="2:17" ht="12.75" customHeight="1" x14ac:dyDescent="0.4">
      <c r="B171" s="33"/>
      <c r="C171" s="34"/>
      <c r="D171" s="34"/>
      <c r="E171" s="34"/>
      <c r="F171" s="40"/>
      <c r="G171" s="33"/>
      <c r="H171" s="40"/>
      <c r="I171" s="41"/>
      <c r="J171" s="33"/>
      <c r="K171" s="40"/>
      <c r="L171" s="33"/>
      <c r="M171" s="40"/>
      <c r="N171" s="33"/>
      <c r="O171" s="34"/>
      <c r="P171" s="34"/>
      <c r="Q171" s="40"/>
    </row>
    <row r="172" spans="2:17" ht="12.75" customHeight="1" x14ac:dyDescent="0.4">
      <c r="B172" s="30"/>
      <c r="C172" s="31"/>
      <c r="D172" s="31"/>
      <c r="E172" s="31"/>
      <c r="F172" s="38"/>
      <c r="G172" s="32"/>
      <c r="H172" s="27"/>
      <c r="I172" s="39"/>
      <c r="J172" s="30"/>
      <c r="K172" s="38"/>
      <c r="L172" s="30"/>
      <c r="M172" s="38"/>
      <c r="N172" s="30"/>
      <c r="O172" s="31"/>
      <c r="P172" s="31"/>
      <c r="Q172" s="38"/>
    </row>
    <row r="173" spans="2:17" ht="12.75" customHeight="1" x14ac:dyDescent="0.4">
      <c r="B173" s="32"/>
      <c r="C173" s="19"/>
      <c r="D173" s="19"/>
      <c r="E173" s="19"/>
      <c r="F173" s="27"/>
      <c r="G173" s="26"/>
      <c r="H173" s="27"/>
      <c r="I173" s="28"/>
      <c r="J173" s="32"/>
      <c r="K173" s="27"/>
      <c r="L173" s="43"/>
      <c r="M173" s="27"/>
      <c r="N173" s="32"/>
      <c r="O173" s="19"/>
      <c r="P173" s="19"/>
      <c r="Q173" s="27"/>
    </row>
    <row r="174" spans="2:17" ht="12.75" customHeight="1" x14ac:dyDescent="0.4">
      <c r="B174" s="33"/>
      <c r="C174" s="34"/>
      <c r="D174" s="34"/>
      <c r="E174" s="34"/>
      <c r="F174" s="40"/>
      <c r="G174" s="33"/>
      <c r="H174" s="40"/>
      <c r="I174" s="41"/>
      <c r="J174" s="33"/>
      <c r="K174" s="40"/>
      <c r="L174" s="33"/>
      <c r="M174" s="40"/>
      <c r="N174" s="33"/>
      <c r="O174" s="34"/>
      <c r="P174" s="34"/>
      <c r="Q174" s="40"/>
    </row>
    <row r="178" spans="2:17" ht="12.75" customHeight="1" x14ac:dyDescent="0.4">
      <c r="B178" s="2"/>
      <c r="C178" s="3"/>
      <c r="D178" s="4"/>
      <c r="F178" s="2" t="s">
        <v>45</v>
      </c>
      <c r="G178" s="3"/>
      <c r="H178" s="3"/>
      <c r="I178" s="3"/>
      <c r="J178" s="3"/>
      <c r="K178" s="3"/>
      <c r="L178" s="3"/>
      <c r="M178" s="3"/>
      <c r="N178" s="3"/>
      <c r="O178" s="4"/>
    </row>
    <row r="179" spans="2:17" ht="12.75" customHeight="1" x14ac:dyDescent="0.4">
      <c r="B179" s="5" t="s">
        <v>90</v>
      </c>
      <c r="C179" s="6"/>
      <c r="D179" s="7"/>
      <c r="F179" s="5"/>
      <c r="G179" s="6"/>
      <c r="H179" s="6"/>
      <c r="I179" s="6"/>
      <c r="J179" s="6"/>
      <c r="K179" s="6"/>
      <c r="L179" s="6"/>
      <c r="M179" s="6"/>
      <c r="N179" s="6"/>
      <c r="O179" s="7"/>
    </row>
    <row r="180" spans="2:17" ht="12.75" customHeight="1" x14ac:dyDescent="0.4">
      <c r="B180" s="8"/>
      <c r="C180" s="9"/>
      <c r="D180" s="10"/>
      <c r="F180" s="8"/>
      <c r="G180" s="9" t="s">
        <v>13</v>
      </c>
      <c r="H180" s="9"/>
      <c r="I180" s="9" t="s">
        <v>9</v>
      </c>
      <c r="J180" s="18"/>
      <c r="K180" s="9" t="s">
        <v>10</v>
      </c>
      <c r="L180" s="9"/>
      <c r="M180" s="9"/>
      <c r="N180" s="9"/>
      <c r="O180" s="10"/>
    </row>
    <row r="182" spans="2:17" ht="12.75" customHeight="1" x14ac:dyDescent="0.4">
      <c r="B182" s="67" t="s">
        <v>0</v>
      </c>
      <c r="C182" s="68"/>
      <c r="D182" s="68"/>
      <c r="E182" s="68"/>
      <c r="F182" s="69"/>
      <c r="G182" s="67" t="s">
        <v>3</v>
      </c>
      <c r="H182" s="69"/>
      <c r="I182" s="15" t="s">
        <v>1</v>
      </c>
      <c r="J182" s="67" t="s">
        <v>4</v>
      </c>
      <c r="K182" s="69"/>
      <c r="L182" s="67" t="s">
        <v>5</v>
      </c>
      <c r="M182" s="69"/>
      <c r="N182" s="67" t="s">
        <v>6</v>
      </c>
      <c r="O182" s="68"/>
      <c r="P182" s="68"/>
      <c r="Q182" s="69"/>
    </row>
    <row r="183" spans="2:17" ht="12.75" customHeight="1" x14ac:dyDescent="0.4">
      <c r="B183" s="2" t="s">
        <v>28</v>
      </c>
      <c r="C183" s="3"/>
      <c r="D183" s="3"/>
      <c r="E183" s="3"/>
      <c r="F183" s="4"/>
      <c r="G183" s="56" t="s">
        <v>11</v>
      </c>
      <c r="H183" s="7"/>
      <c r="I183" s="12"/>
      <c r="J183" s="2"/>
      <c r="K183" s="4"/>
      <c r="L183" s="2"/>
      <c r="M183" s="4"/>
      <c r="N183" s="2"/>
      <c r="O183" s="3"/>
      <c r="P183" s="3"/>
      <c r="Q183" s="4"/>
    </row>
    <row r="184" spans="2:17" ht="12.75" customHeight="1" x14ac:dyDescent="0.4">
      <c r="B184" s="5"/>
      <c r="C184" s="6"/>
      <c r="D184" s="6"/>
      <c r="E184" s="6"/>
      <c r="F184" s="7"/>
      <c r="G184" s="54"/>
      <c r="H184" s="7"/>
      <c r="I184" s="52" t="s">
        <v>2</v>
      </c>
      <c r="J184" s="16"/>
      <c r="K184" s="7"/>
      <c r="L184" s="16"/>
      <c r="M184" s="7"/>
      <c r="N184" s="5"/>
      <c r="O184" s="6"/>
      <c r="P184" s="6"/>
      <c r="Q184" s="7"/>
    </row>
    <row r="185" spans="2:17" ht="12.75" customHeight="1" x14ac:dyDescent="0.4">
      <c r="B185" s="8"/>
      <c r="C185" s="9"/>
      <c r="D185" s="9"/>
      <c r="E185" s="9"/>
      <c r="F185" s="10"/>
      <c r="G185" s="55"/>
      <c r="H185" s="10"/>
      <c r="I185" s="14"/>
      <c r="J185" s="8"/>
      <c r="K185" s="10"/>
      <c r="L185" s="8"/>
      <c r="M185" s="10"/>
      <c r="N185" s="8"/>
      <c r="O185" s="9"/>
      <c r="P185" s="9"/>
      <c r="Q185" s="10"/>
    </row>
    <row r="186" spans="2:17" ht="12.75" customHeight="1" x14ac:dyDescent="0.4">
      <c r="B186" s="2" t="s">
        <v>29</v>
      </c>
      <c r="C186" s="3"/>
      <c r="D186" s="3"/>
      <c r="E186" s="3"/>
      <c r="F186" s="4"/>
      <c r="G186" s="56" t="s">
        <v>11</v>
      </c>
      <c r="H186" s="7"/>
      <c r="I186" s="12"/>
      <c r="J186" s="2"/>
      <c r="K186" s="4"/>
      <c r="L186" s="2"/>
      <c r="M186" s="4"/>
      <c r="N186" s="2"/>
      <c r="O186" s="3"/>
      <c r="P186" s="3"/>
      <c r="Q186" s="4"/>
    </row>
    <row r="187" spans="2:17" ht="12.75" customHeight="1" x14ac:dyDescent="0.4">
      <c r="B187" s="5"/>
      <c r="C187" s="6"/>
      <c r="D187" s="6"/>
      <c r="E187" s="6"/>
      <c r="F187" s="7"/>
      <c r="G187" s="54"/>
      <c r="H187" s="7"/>
      <c r="I187" s="52" t="s">
        <v>2</v>
      </c>
      <c r="J187" s="16"/>
      <c r="K187" s="7"/>
      <c r="L187" s="16"/>
      <c r="M187" s="7"/>
      <c r="N187" s="5"/>
      <c r="O187" s="6"/>
      <c r="P187" s="6"/>
      <c r="Q187" s="7"/>
    </row>
    <row r="188" spans="2:17" ht="12.75" customHeight="1" x14ac:dyDescent="0.4">
      <c r="B188" s="8"/>
      <c r="C188" s="9"/>
      <c r="D188" s="9"/>
      <c r="E188" s="9"/>
      <c r="F188" s="10"/>
      <c r="G188" s="55"/>
      <c r="H188" s="10"/>
      <c r="I188" s="14"/>
      <c r="J188" s="8"/>
      <c r="K188" s="10"/>
      <c r="L188" s="8"/>
      <c r="M188" s="10"/>
      <c r="N188" s="8"/>
      <c r="O188" s="9"/>
      <c r="P188" s="9"/>
      <c r="Q188" s="10"/>
    </row>
    <row r="189" spans="2:17" ht="12.75" customHeight="1" x14ac:dyDescent="0.4">
      <c r="B189" s="2" t="s">
        <v>31</v>
      </c>
      <c r="C189" s="3"/>
      <c r="D189" s="3"/>
      <c r="E189" s="3"/>
      <c r="F189" s="4"/>
      <c r="G189" s="56" t="s">
        <v>11</v>
      </c>
      <c r="H189" s="7"/>
      <c r="I189" s="12"/>
      <c r="J189" s="2"/>
      <c r="K189" s="4"/>
      <c r="L189" s="2"/>
      <c r="M189" s="4"/>
      <c r="N189" s="2"/>
      <c r="O189" s="3"/>
      <c r="P189" s="3"/>
      <c r="Q189" s="4"/>
    </row>
    <row r="190" spans="2:17" ht="12.75" customHeight="1" x14ac:dyDescent="0.4">
      <c r="B190" s="5"/>
      <c r="C190" s="6"/>
      <c r="D190" s="6"/>
      <c r="E190" s="6"/>
      <c r="F190" s="7"/>
      <c r="G190" s="54"/>
      <c r="H190" s="7"/>
      <c r="I190" s="52" t="s">
        <v>2</v>
      </c>
      <c r="J190" s="16"/>
      <c r="K190" s="7"/>
      <c r="L190" s="16"/>
      <c r="M190" s="7"/>
      <c r="N190" s="5"/>
      <c r="O190" s="6"/>
      <c r="P190" s="6"/>
      <c r="Q190" s="7"/>
    </row>
    <row r="191" spans="2:17" ht="12.75" customHeight="1" x14ac:dyDescent="0.4">
      <c r="B191" s="8"/>
      <c r="C191" s="9"/>
      <c r="D191" s="9"/>
      <c r="E191" s="9"/>
      <c r="F191" s="10"/>
      <c r="G191" s="55"/>
      <c r="H191" s="10"/>
      <c r="I191" s="14"/>
      <c r="J191" s="8"/>
      <c r="K191" s="10"/>
      <c r="L191" s="8"/>
      <c r="M191" s="10"/>
      <c r="N191" s="8"/>
      <c r="O191" s="9"/>
      <c r="P191" s="9"/>
      <c r="Q191" s="10"/>
    </row>
    <row r="192" spans="2:17" ht="12.75" customHeight="1" x14ac:dyDescent="0.4">
      <c r="B192" s="2" t="s">
        <v>32</v>
      </c>
      <c r="C192" s="3"/>
      <c r="D192" s="3"/>
      <c r="E192" s="3"/>
      <c r="F192" s="4"/>
      <c r="G192" s="56" t="s">
        <v>11</v>
      </c>
      <c r="H192" s="7"/>
      <c r="I192" s="12"/>
      <c r="J192" s="2"/>
      <c r="K192" s="4"/>
      <c r="L192" s="2"/>
      <c r="M192" s="4"/>
      <c r="N192" s="2"/>
      <c r="O192" s="3"/>
      <c r="P192" s="3"/>
      <c r="Q192" s="4"/>
    </row>
    <row r="193" spans="2:17" ht="12.75" customHeight="1" x14ac:dyDescent="0.4">
      <c r="B193" s="5"/>
      <c r="C193" s="6"/>
      <c r="D193" s="6"/>
      <c r="E193" s="6"/>
      <c r="F193" s="7"/>
      <c r="G193" s="54"/>
      <c r="H193" s="7"/>
      <c r="I193" s="52" t="s">
        <v>2</v>
      </c>
      <c r="J193" s="16"/>
      <c r="K193" s="7"/>
      <c r="L193" s="16"/>
      <c r="M193" s="7"/>
      <c r="N193" s="5"/>
      <c r="O193" s="6"/>
      <c r="P193" s="6"/>
      <c r="Q193" s="7"/>
    </row>
    <row r="194" spans="2:17" ht="12.75" customHeight="1" x14ac:dyDescent="0.4">
      <c r="B194" s="8"/>
      <c r="C194" s="9"/>
      <c r="D194" s="9"/>
      <c r="E194" s="9"/>
      <c r="F194" s="10"/>
      <c r="G194" s="55"/>
      <c r="H194" s="10"/>
      <c r="I194" s="14"/>
      <c r="J194" s="8"/>
      <c r="K194" s="10"/>
      <c r="L194" s="8"/>
      <c r="M194" s="10"/>
      <c r="N194" s="8"/>
      <c r="O194" s="9"/>
      <c r="P194" s="9"/>
      <c r="Q194" s="10"/>
    </row>
    <row r="195" spans="2:17" ht="12.75" customHeight="1" x14ac:dyDescent="0.4">
      <c r="B195" s="2"/>
      <c r="C195" s="3"/>
      <c r="D195" s="3"/>
      <c r="E195" s="3"/>
      <c r="F195" s="4"/>
      <c r="G195" s="56"/>
      <c r="H195" s="7"/>
      <c r="I195" s="12"/>
      <c r="J195" s="2"/>
      <c r="K195" s="4"/>
      <c r="L195" s="2"/>
      <c r="M195" s="4"/>
      <c r="N195" s="30"/>
      <c r="O195" s="31"/>
      <c r="P195" s="31"/>
      <c r="Q195" s="38"/>
    </row>
    <row r="196" spans="2:17" ht="12.75" customHeight="1" x14ac:dyDescent="0.4">
      <c r="B196" s="5" t="s">
        <v>12</v>
      </c>
      <c r="C196" s="6"/>
      <c r="D196" s="6"/>
      <c r="E196" s="6"/>
      <c r="F196" s="7"/>
      <c r="G196" s="54">
        <v>1</v>
      </c>
      <c r="H196" s="7"/>
      <c r="I196" s="52" t="s">
        <v>13</v>
      </c>
      <c r="J196" s="5"/>
      <c r="K196" s="7"/>
      <c r="L196" s="17"/>
      <c r="M196" s="7"/>
      <c r="N196" s="32"/>
      <c r="O196" s="19"/>
      <c r="P196" s="19"/>
      <c r="Q196" s="27"/>
    </row>
    <row r="197" spans="2:17" ht="12.75" customHeight="1" x14ac:dyDescent="0.4">
      <c r="B197" s="8"/>
      <c r="C197" s="9"/>
      <c r="D197" s="9"/>
      <c r="E197" s="9"/>
      <c r="F197" s="10"/>
      <c r="G197" s="8"/>
      <c r="H197" s="10"/>
      <c r="I197" s="14"/>
      <c r="J197" s="8"/>
      <c r="K197" s="10"/>
      <c r="L197" s="8"/>
      <c r="M197" s="10"/>
      <c r="N197" s="33"/>
      <c r="O197" s="34"/>
      <c r="P197" s="34"/>
      <c r="Q197" s="40"/>
    </row>
    <row r="198" spans="2:17" ht="12.75" customHeight="1" x14ac:dyDescent="0.4">
      <c r="B198" s="30"/>
      <c r="C198" s="31"/>
      <c r="D198" s="31"/>
      <c r="E198" s="31"/>
      <c r="F198" s="38"/>
      <c r="G198" s="32"/>
      <c r="H198" s="27"/>
      <c r="I198" s="39"/>
      <c r="J198" s="30"/>
      <c r="K198" s="38"/>
      <c r="L198" s="30"/>
      <c r="M198" s="38"/>
      <c r="N198" s="30"/>
      <c r="O198" s="31"/>
      <c r="P198" s="31"/>
      <c r="Q198" s="38"/>
    </row>
    <row r="199" spans="2:17" ht="12.75" customHeight="1" x14ac:dyDescent="0.4">
      <c r="B199" s="32"/>
      <c r="C199" s="19"/>
      <c r="D199" s="19"/>
      <c r="E199" s="19"/>
      <c r="F199" s="27"/>
      <c r="G199" s="26"/>
      <c r="H199" s="27"/>
      <c r="I199" s="28"/>
      <c r="J199" s="29"/>
      <c r="K199" s="27"/>
      <c r="L199" s="29"/>
      <c r="M199" s="27"/>
      <c r="N199" s="32"/>
      <c r="O199" s="19"/>
      <c r="P199" s="19"/>
      <c r="Q199" s="27"/>
    </row>
    <row r="200" spans="2:17" ht="12.75" customHeight="1" x14ac:dyDescent="0.4">
      <c r="B200" s="33"/>
      <c r="C200" s="34"/>
      <c r="D200" s="34"/>
      <c r="E200" s="34"/>
      <c r="F200" s="40"/>
      <c r="G200" s="33"/>
      <c r="H200" s="40"/>
      <c r="I200" s="41"/>
      <c r="J200" s="33"/>
      <c r="K200" s="40"/>
      <c r="L200" s="33"/>
      <c r="M200" s="40"/>
      <c r="N200" s="33"/>
      <c r="O200" s="34"/>
      <c r="P200" s="34"/>
      <c r="Q200" s="40"/>
    </row>
    <row r="201" spans="2:17" ht="12.75" customHeight="1" x14ac:dyDescent="0.4">
      <c r="B201" s="30"/>
      <c r="C201" s="31"/>
      <c r="D201" s="31"/>
      <c r="E201" s="31"/>
      <c r="F201" s="38"/>
      <c r="G201" s="32"/>
      <c r="H201" s="27"/>
      <c r="I201" s="39"/>
      <c r="J201" s="30"/>
      <c r="K201" s="38"/>
      <c r="L201" s="30"/>
      <c r="M201" s="38"/>
      <c r="N201" s="30"/>
      <c r="O201" s="31"/>
      <c r="P201" s="31"/>
      <c r="Q201" s="38"/>
    </row>
    <row r="202" spans="2:17" ht="12.75" customHeight="1" x14ac:dyDescent="0.4">
      <c r="B202" s="32"/>
      <c r="C202" s="19"/>
      <c r="D202" s="19"/>
      <c r="E202" s="19"/>
      <c r="F202" s="27"/>
      <c r="G202" s="26"/>
      <c r="H202" s="27"/>
      <c r="I202" s="28"/>
      <c r="J202" s="29"/>
      <c r="K202" s="27"/>
      <c r="L202" s="42"/>
      <c r="M202" s="27"/>
      <c r="N202" s="32"/>
      <c r="O202" s="19"/>
      <c r="P202" s="19"/>
      <c r="Q202" s="27"/>
    </row>
    <row r="203" spans="2:17" ht="12.75" customHeight="1" x14ac:dyDescent="0.4">
      <c r="B203" s="33"/>
      <c r="C203" s="34"/>
      <c r="D203" s="34"/>
      <c r="E203" s="34"/>
      <c r="F203" s="40"/>
      <c r="G203" s="33"/>
      <c r="H203" s="40"/>
      <c r="I203" s="41"/>
      <c r="J203" s="33"/>
      <c r="K203" s="40"/>
      <c r="L203" s="33"/>
      <c r="M203" s="40"/>
      <c r="N203" s="33"/>
      <c r="O203" s="34"/>
      <c r="P203" s="34"/>
      <c r="Q203" s="40"/>
    </row>
    <row r="204" spans="2:17" ht="12.75" customHeight="1" x14ac:dyDescent="0.4">
      <c r="B204" s="30"/>
      <c r="C204" s="31"/>
      <c r="D204" s="31"/>
      <c r="E204" s="31"/>
      <c r="F204" s="38"/>
      <c r="G204" s="32"/>
      <c r="H204" s="27"/>
      <c r="I204" s="39"/>
      <c r="J204" s="30"/>
      <c r="K204" s="38"/>
      <c r="L204" s="30"/>
      <c r="M204" s="38"/>
      <c r="N204" s="30"/>
      <c r="O204" s="31"/>
      <c r="P204" s="31"/>
      <c r="Q204" s="38"/>
    </row>
    <row r="205" spans="2:17" ht="12.75" customHeight="1" x14ac:dyDescent="0.4">
      <c r="B205" s="32"/>
      <c r="C205" s="19"/>
      <c r="D205" s="19"/>
      <c r="E205" s="19"/>
      <c r="F205" s="27"/>
      <c r="G205" s="26"/>
      <c r="H205" s="27"/>
      <c r="I205" s="28"/>
      <c r="J205" s="29"/>
      <c r="K205" s="27"/>
      <c r="L205" s="29"/>
      <c r="M205" s="27"/>
      <c r="N205" s="32"/>
      <c r="O205" s="19"/>
      <c r="P205" s="19"/>
      <c r="Q205" s="27"/>
    </row>
    <row r="206" spans="2:17" ht="12.75" customHeight="1" x14ac:dyDescent="0.4">
      <c r="B206" s="33"/>
      <c r="C206" s="34"/>
      <c r="D206" s="34"/>
      <c r="E206" s="34"/>
      <c r="F206" s="40"/>
      <c r="G206" s="33"/>
      <c r="H206" s="40"/>
      <c r="I206" s="41"/>
      <c r="J206" s="33"/>
      <c r="K206" s="40"/>
      <c r="L206" s="33"/>
      <c r="M206" s="40"/>
      <c r="N206" s="57"/>
      <c r="O206" s="58"/>
      <c r="P206" s="59"/>
      <c r="Q206" s="40"/>
    </row>
    <row r="207" spans="2:17" ht="12.75" customHeight="1" x14ac:dyDescent="0.4">
      <c r="B207" s="30"/>
      <c r="C207" s="31"/>
      <c r="D207" s="31"/>
      <c r="E207" s="31"/>
      <c r="F207" s="38"/>
      <c r="G207" s="32"/>
      <c r="H207" s="27"/>
      <c r="I207" s="39"/>
      <c r="J207" s="30"/>
      <c r="K207" s="38"/>
      <c r="L207" s="30"/>
      <c r="M207" s="38"/>
      <c r="N207" s="30"/>
      <c r="O207" s="31"/>
      <c r="P207" s="31"/>
      <c r="Q207" s="38"/>
    </row>
    <row r="208" spans="2:17" ht="12.75" customHeight="1" x14ac:dyDescent="0.4">
      <c r="B208" s="32"/>
      <c r="C208" s="19"/>
      <c r="D208" s="19"/>
      <c r="E208" s="19"/>
      <c r="F208" s="27"/>
      <c r="G208" s="26"/>
      <c r="H208" s="27"/>
      <c r="I208" s="28"/>
      <c r="J208" s="29"/>
      <c r="K208" s="27"/>
      <c r="L208" s="29"/>
      <c r="M208" s="27"/>
      <c r="N208" s="32"/>
      <c r="O208" s="19"/>
      <c r="P208" s="19"/>
      <c r="Q208" s="27"/>
    </row>
    <row r="209" spans="2:17" ht="12.75" customHeight="1" x14ac:dyDescent="0.4">
      <c r="B209" s="33"/>
      <c r="C209" s="34"/>
      <c r="D209" s="34"/>
      <c r="E209" s="34"/>
      <c r="F209" s="40"/>
      <c r="G209" s="33"/>
      <c r="H209" s="40"/>
      <c r="I209" s="41"/>
      <c r="J209" s="33"/>
      <c r="K209" s="40"/>
      <c r="L209" s="33"/>
      <c r="M209" s="40"/>
      <c r="N209" s="33"/>
      <c r="O209" s="34"/>
      <c r="P209" s="34"/>
      <c r="Q209" s="40"/>
    </row>
    <row r="210" spans="2:17" ht="12.75" customHeight="1" x14ac:dyDescent="0.4">
      <c r="B210" s="30"/>
      <c r="C210" s="31"/>
      <c r="D210" s="31"/>
      <c r="E210" s="31"/>
      <c r="F210" s="38"/>
      <c r="G210" s="32"/>
      <c r="H210" s="27"/>
      <c r="I210" s="39"/>
      <c r="J210" s="30"/>
      <c r="K210" s="38"/>
      <c r="L210" s="30"/>
      <c r="M210" s="38"/>
      <c r="N210" s="30"/>
      <c r="O210" s="31"/>
      <c r="P210" s="31"/>
      <c r="Q210" s="38"/>
    </row>
    <row r="211" spans="2:17" ht="12.75" customHeight="1" x14ac:dyDescent="0.4">
      <c r="B211" s="32"/>
      <c r="C211" s="19"/>
      <c r="D211" s="19"/>
      <c r="E211" s="19"/>
      <c r="F211" s="27"/>
      <c r="G211" s="26"/>
      <c r="H211" s="27"/>
      <c r="I211" s="28"/>
      <c r="J211" s="29"/>
      <c r="K211" s="27"/>
      <c r="L211" s="29"/>
      <c r="M211" s="27"/>
      <c r="N211" s="32"/>
      <c r="O211" s="19"/>
      <c r="P211" s="19"/>
      <c r="Q211" s="27"/>
    </row>
    <row r="212" spans="2:17" ht="12.75" customHeight="1" x14ac:dyDescent="0.4">
      <c r="B212" s="33"/>
      <c r="C212" s="34"/>
      <c r="D212" s="34"/>
      <c r="E212" s="34"/>
      <c r="F212" s="40"/>
      <c r="G212" s="33"/>
      <c r="H212" s="40"/>
      <c r="I212" s="41"/>
      <c r="J212" s="33"/>
      <c r="K212" s="40"/>
      <c r="L212" s="33"/>
      <c r="M212" s="40"/>
      <c r="N212" s="57"/>
      <c r="O212" s="58"/>
      <c r="P212" s="59"/>
      <c r="Q212" s="40"/>
    </row>
    <row r="213" spans="2:17" ht="12.75" customHeight="1" x14ac:dyDescent="0.4">
      <c r="B213" s="30"/>
      <c r="C213" s="31"/>
      <c r="D213" s="31"/>
      <c r="E213" s="31"/>
      <c r="F213" s="38"/>
      <c r="G213" s="32"/>
      <c r="H213" s="27"/>
      <c r="I213" s="39"/>
      <c r="J213" s="30"/>
      <c r="K213" s="38"/>
      <c r="L213" s="30"/>
      <c r="M213" s="38"/>
      <c r="N213" s="30"/>
      <c r="O213" s="31"/>
      <c r="P213" s="31"/>
      <c r="Q213" s="38"/>
    </row>
    <row r="214" spans="2:17" ht="12.75" customHeight="1" x14ac:dyDescent="0.4">
      <c r="B214" s="32"/>
      <c r="C214" s="19"/>
      <c r="D214" s="19"/>
      <c r="E214" s="19"/>
      <c r="F214" s="27"/>
      <c r="G214" s="26"/>
      <c r="H214" s="27"/>
      <c r="I214" s="28"/>
      <c r="J214" s="29"/>
      <c r="K214" s="27"/>
      <c r="L214" s="42"/>
      <c r="M214" s="27"/>
      <c r="N214" s="32"/>
      <c r="O214" s="19"/>
      <c r="P214" s="19"/>
      <c r="Q214" s="27"/>
    </row>
    <row r="215" spans="2:17" ht="12.75" customHeight="1" x14ac:dyDescent="0.4">
      <c r="B215" s="33"/>
      <c r="C215" s="34"/>
      <c r="D215" s="34"/>
      <c r="E215" s="34"/>
      <c r="F215" s="40"/>
      <c r="G215" s="33"/>
      <c r="H215" s="40"/>
      <c r="I215" s="41"/>
      <c r="J215" s="33"/>
      <c r="K215" s="40"/>
      <c r="L215" s="33"/>
      <c r="M215" s="40"/>
      <c r="N215" s="33"/>
      <c r="O215" s="34"/>
      <c r="P215" s="34"/>
      <c r="Q215" s="40"/>
    </row>
    <row r="216" spans="2:17" ht="12.75" customHeight="1" x14ac:dyDescent="0.4">
      <c r="B216" s="30"/>
      <c r="C216" s="31"/>
      <c r="D216" s="31"/>
      <c r="E216" s="31"/>
      <c r="F216" s="38"/>
      <c r="G216" s="32"/>
      <c r="H216" s="27"/>
      <c r="I216" s="39"/>
      <c r="J216" s="30"/>
      <c r="K216" s="38"/>
      <c r="L216" s="30"/>
      <c r="M216" s="38"/>
      <c r="N216" s="30"/>
      <c r="O216" s="31"/>
      <c r="P216" s="31"/>
      <c r="Q216" s="38"/>
    </row>
    <row r="217" spans="2:17" ht="12.75" customHeight="1" x14ac:dyDescent="0.4">
      <c r="B217" s="32"/>
      <c r="C217" s="19"/>
      <c r="D217" s="19"/>
      <c r="E217" s="19"/>
      <c r="F217" s="27"/>
      <c r="G217" s="26"/>
      <c r="H217" s="27"/>
      <c r="I217" s="28"/>
      <c r="J217" s="32"/>
      <c r="K217" s="27"/>
      <c r="L217" s="43"/>
      <c r="M217" s="27"/>
      <c r="N217" s="32"/>
      <c r="O217" s="19"/>
      <c r="P217" s="19"/>
      <c r="Q217" s="27"/>
    </row>
    <row r="218" spans="2:17" ht="12.75" customHeight="1" x14ac:dyDescent="0.4">
      <c r="B218" s="33"/>
      <c r="C218" s="34"/>
      <c r="D218" s="34"/>
      <c r="E218" s="34"/>
      <c r="F218" s="40"/>
      <c r="G218" s="33"/>
      <c r="H218" s="40"/>
      <c r="I218" s="41"/>
      <c r="J218" s="33"/>
      <c r="K218" s="40"/>
      <c r="L218" s="33"/>
      <c r="M218" s="40"/>
      <c r="N218" s="33"/>
      <c r="O218" s="34"/>
      <c r="P218" s="34"/>
      <c r="Q218" s="40"/>
    </row>
    <row r="222" spans="2:17" ht="12.75" customHeight="1" x14ac:dyDescent="0.4">
      <c r="B222" s="2"/>
      <c r="C222" s="3"/>
      <c r="D222" s="4"/>
      <c r="F222" s="2" t="s">
        <v>46</v>
      </c>
      <c r="G222" s="3"/>
      <c r="H222" s="3"/>
      <c r="I222" s="3"/>
      <c r="J222" s="3"/>
      <c r="K222" s="3"/>
      <c r="L222" s="3"/>
      <c r="M222" s="3"/>
      <c r="N222" s="3"/>
      <c r="O222" s="4"/>
    </row>
    <row r="223" spans="2:17" ht="12.75" customHeight="1" x14ac:dyDescent="0.4">
      <c r="B223" s="5" t="s">
        <v>91</v>
      </c>
      <c r="C223" s="6"/>
      <c r="D223" s="7"/>
      <c r="F223" s="5"/>
      <c r="G223" s="6"/>
      <c r="H223" s="6"/>
      <c r="I223" s="6"/>
      <c r="J223" s="6"/>
      <c r="K223" s="6"/>
      <c r="L223" s="6"/>
      <c r="M223" s="6"/>
      <c r="N223" s="6"/>
      <c r="O223" s="7"/>
    </row>
    <row r="224" spans="2:17" ht="12.75" customHeight="1" x14ac:dyDescent="0.4">
      <c r="B224" s="8"/>
      <c r="C224" s="9"/>
      <c r="D224" s="10"/>
      <c r="F224" s="8"/>
      <c r="G224" s="9" t="s">
        <v>13</v>
      </c>
      <c r="H224" s="9"/>
      <c r="I224" s="9" t="s">
        <v>9</v>
      </c>
      <c r="J224" s="18"/>
      <c r="K224" s="9" t="s">
        <v>10</v>
      </c>
      <c r="L224" s="9"/>
      <c r="M224" s="9"/>
      <c r="N224" s="9"/>
      <c r="O224" s="10"/>
    </row>
    <row r="226" spans="2:17" ht="12.75" customHeight="1" x14ac:dyDescent="0.4">
      <c r="B226" s="67" t="s">
        <v>0</v>
      </c>
      <c r="C226" s="68"/>
      <c r="D226" s="68"/>
      <c r="E226" s="68"/>
      <c r="F226" s="69"/>
      <c r="G226" s="67" t="s">
        <v>3</v>
      </c>
      <c r="H226" s="69"/>
      <c r="I226" s="15" t="s">
        <v>1</v>
      </c>
      <c r="J226" s="67" t="s">
        <v>4</v>
      </c>
      <c r="K226" s="69"/>
      <c r="L226" s="67" t="s">
        <v>5</v>
      </c>
      <c r="M226" s="69"/>
      <c r="N226" s="67" t="s">
        <v>6</v>
      </c>
      <c r="O226" s="68"/>
      <c r="P226" s="68"/>
      <c r="Q226" s="69"/>
    </row>
    <row r="227" spans="2:17" ht="12.75" customHeight="1" x14ac:dyDescent="0.4">
      <c r="B227" s="2" t="s">
        <v>27</v>
      </c>
      <c r="C227" s="3"/>
      <c r="D227" s="3"/>
      <c r="E227" s="3"/>
      <c r="F227" s="4"/>
      <c r="G227" s="56" t="s">
        <v>11</v>
      </c>
      <c r="H227" s="7"/>
      <c r="I227" s="12"/>
      <c r="J227" s="2"/>
      <c r="K227" s="4"/>
      <c r="L227" s="2"/>
      <c r="M227" s="4"/>
      <c r="N227" s="2"/>
      <c r="O227" s="3"/>
      <c r="P227" s="3"/>
      <c r="Q227" s="4"/>
    </row>
    <row r="228" spans="2:17" ht="12.75" customHeight="1" x14ac:dyDescent="0.4">
      <c r="B228" s="5"/>
      <c r="C228" s="6"/>
      <c r="D228" s="6"/>
      <c r="E228" s="6"/>
      <c r="F228" s="7"/>
      <c r="G228" s="54"/>
      <c r="H228" s="7"/>
      <c r="I228" s="52" t="s">
        <v>2</v>
      </c>
      <c r="J228" s="16"/>
      <c r="K228" s="7"/>
      <c r="L228" s="16"/>
      <c r="M228" s="7"/>
      <c r="N228" s="5"/>
      <c r="O228" s="6"/>
      <c r="P228" s="6"/>
      <c r="Q228" s="7"/>
    </row>
    <row r="229" spans="2:17" ht="12.75" customHeight="1" x14ac:dyDescent="0.4">
      <c r="B229" s="8"/>
      <c r="C229" s="9"/>
      <c r="D229" s="9"/>
      <c r="E229" s="9"/>
      <c r="F229" s="10"/>
      <c r="G229" s="55"/>
      <c r="H229" s="10"/>
      <c r="I229" s="14"/>
      <c r="J229" s="8"/>
      <c r="K229" s="10"/>
      <c r="L229" s="8"/>
      <c r="M229" s="10"/>
      <c r="N229" s="8"/>
      <c r="O229" s="9"/>
      <c r="P229" s="9"/>
      <c r="Q229" s="10"/>
    </row>
    <row r="230" spans="2:17" ht="12.75" customHeight="1" x14ac:dyDescent="0.4">
      <c r="B230" s="2" t="s">
        <v>28</v>
      </c>
      <c r="C230" s="3"/>
      <c r="D230" s="3"/>
      <c r="E230" s="3"/>
      <c r="F230" s="4"/>
      <c r="G230" s="56" t="s">
        <v>11</v>
      </c>
      <c r="H230" s="7"/>
      <c r="I230" s="12"/>
      <c r="J230" s="2"/>
      <c r="K230" s="4"/>
      <c r="L230" s="2"/>
      <c r="M230" s="4"/>
      <c r="N230" s="2"/>
      <c r="O230" s="3"/>
      <c r="P230" s="3"/>
      <c r="Q230" s="4"/>
    </row>
    <row r="231" spans="2:17" ht="12.75" customHeight="1" x14ac:dyDescent="0.4">
      <c r="B231" s="5"/>
      <c r="C231" s="6"/>
      <c r="D231" s="6"/>
      <c r="E231" s="6"/>
      <c r="F231" s="7"/>
      <c r="G231" s="54"/>
      <c r="H231" s="7"/>
      <c r="I231" s="52" t="s">
        <v>2</v>
      </c>
      <c r="J231" s="16"/>
      <c r="K231" s="7"/>
      <c r="L231" s="16"/>
      <c r="M231" s="7"/>
      <c r="N231" s="5"/>
      <c r="O231" s="6"/>
      <c r="P231" s="6"/>
      <c r="Q231" s="7"/>
    </row>
    <row r="232" spans="2:17" ht="12.75" customHeight="1" x14ac:dyDescent="0.4">
      <c r="B232" s="8"/>
      <c r="C232" s="9"/>
      <c r="D232" s="9"/>
      <c r="E232" s="9"/>
      <c r="F232" s="10"/>
      <c r="G232" s="55"/>
      <c r="H232" s="10"/>
      <c r="I232" s="14"/>
      <c r="J232" s="8"/>
      <c r="K232" s="10"/>
      <c r="L232" s="8"/>
      <c r="M232" s="10"/>
      <c r="N232" s="8"/>
      <c r="O232" s="9"/>
      <c r="P232" s="9"/>
      <c r="Q232" s="10"/>
    </row>
    <row r="233" spans="2:17" ht="12.75" customHeight="1" x14ac:dyDescent="0.4">
      <c r="B233" s="2" t="s">
        <v>29</v>
      </c>
      <c r="C233" s="3"/>
      <c r="D233" s="3"/>
      <c r="E233" s="3"/>
      <c r="F233" s="4"/>
      <c r="G233" s="56" t="s">
        <v>11</v>
      </c>
      <c r="H233" s="7"/>
      <c r="I233" s="12"/>
      <c r="J233" s="2"/>
      <c r="K233" s="4"/>
      <c r="L233" s="2"/>
      <c r="M233" s="4"/>
      <c r="N233" s="2"/>
      <c r="O233" s="3"/>
      <c r="P233" s="3"/>
      <c r="Q233" s="4"/>
    </row>
    <row r="234" spans="2:17" ht="12.75" customHeight="1" x14ac:dyDescent="0.4">
      <c r="B234" s="5"/>
      <c r="C234" s="6"/>
      <c r="D234" s="6"/>
      <c r="E234" s="6"/>
      <c r="F234" s="7"/>
      <c r="G234" s="54"/>
      <c r="H234" s="7"/>
      <c r="I234" s="52" t="s">
        <v>2</v>
      </c>
      <c r="J234" s="16"/>
      <c r="K234" s="7"/>
      <c r="L234" s="16"/>
      <c r="M234" s="7"/>
      <c r="N234" s="5"/>
      <c r="O234" s="6"/>
      <c r="P234" s="6"/>
      <c r="Q234" s="7"/>
    </row>
    <row r="235" spans="2:17" ht="12.75" customHeight="1" x14ac:dyDescent="0.4">
      <c r="B235" s="8"/>
      <c r="C235" s="9"/>
      <c r="D235" s="9"/>
      <c r="E235" s="9"/>
      <c r="F235" s="10"/>
      <c r="G235" s="55"/>
      <c r="H235" s="10"/>
      <c r="I235" s="14"/>
      <c r="J235" s="8"/>
      <c r="K235" s="10"/>
      <c r="L235" s="8"/>
      <c r="M235" s="10"/>
      <c r="N235" s="8"/>
      <c r="O235" s="9"/>
      <c r="P235" s="9"/>
      <c r="Q235" s="10"/>
    </row>
    <row r="236" spans="2:17" ht="12.75" customHeight="1" x14ac:dyDescent="0.4">
      <c r="B236" s="2" t="s">
        <v>31</v>
      </c>
      <c r="C236" s="3"/>
      <c r="D236" s="3"/>
      <c r="E236" s="3"/>
      <c r="F236" s="4"/>
      <c r="G236" s="56" t="s">
        <v>11</v>
      </c>
      <c r="H236" s="7"/>
      <c r="I236" s="12"/>
      <c r="J236" s="2"/>
      <c r="K236" s="4"/>
      <c r="L236" s="2"/>
      <c r="M236" s="4"/>
      <c r="N236" s="2"/>
      <c r="O236" s="3"/>
      <c r="P236" s="3"/>
      <c r="Q236" s="4"/>
    </row>
    <row r="237" spans="2:17" ht="12.75" customHeight="1" x14ac:dyDescent="0.4">
      <c r="B237" s="5"/>
      <c r="C237" s="6"/>
      <c r="D237" s="6"/>
      <c r="E237" s="6"/>
      <c r="F237" s="7"/>
      <c r="G237" s="54"/>
      <c r="H237" s="7"/>
      <c r="I237" s="52" t="s">
        <v>2</v>
      </c>
      <c r="J237" s="16"/>
      <c r="K237" s="7"/>
      <c r="L237" s="16"/>
      <c r="M237" s="7"/>
      <c r="N237" s="5"/>
      <c r="O237" s="6"/>
      <c r="P237" s="6"/>
      <c r="Q237" s="7"/>
    </row>
    <row r="238" spans="2:17" ht="12.75" customHeight="1" x14ac:dyDescent="0.4">
      <c r="B238" s="8"/>
      <c r="C238" s="9"/>
      <c r="D238" s="9"/>
      <c r="E238" s="9"/>
      <c r="F238" s="10"/>
      <c r="G238" s="55"/>
      <c r="H238" s="10"/>
      <c r="I238" s="14"/>
      <c r="J238" s="8"/>
      <c r="K238" s="10"/>
      <c r="L238" s="8"/>
      <c r="M238" s="10"/>
      <c r="N238" s="8"/>
      <c r="O238" s="9"/>
      <c r="P238" s="9"/>
      <c r="Q238" s="10"/>
    </row>
    <row r="239" spans="2:17" ht="12.75" customHeight="1" x14ac:dyDescent="0.4">
      <c r="B239" s="2" t="s">
        <v>32</v>
      </c>
      <c r="C239" s="3"/>
      <c r="D239" s="3"/>
      <c r="E239" s="3"/>
      <c r="F239" s="4"/>
      <c r="G239" s="56" t="s">
        <v>11</v>
      </c>
      <c r="H239" s="7"/>
      <c r="I239" s="12"/>
      <c r="J239" s="2"/>
      <c r="K239" s="4"/>
      <c r="L239" s="2"/>
      <c r="M239" s="4"/>
      <c r="N239" s="2"/>
      <c r="O239" s="3"/>
      <c r="P239" s="3"/>
      <c r="Q239" s="4"/>
    </row>
    <row r="240" spans="2:17" ht="12.75" customHeight="1" x14ac:dyDescent="0.4">
      <c r="B240" s="5"/>
      <c r="C240" s="6"/>
      <c r="D240" s="6"/>
      <c r="E240" s="6"/>
      <c r="F240" s="7"/>
      <c r="G240" s="54"/>
      <c r="H240" s="7"/>
      <c r="I240" s="52" t="s">
        <v>2</v>
      </c>
      <c r="J240" s="16"/>
      <c r="K240" s="7"/>
      <c r="L240" s="16"/>
      <c r="M240" s="7"/>
      <c r="N240" s="5"/>
      <c r="O240" s="6"/>
      <c r="P240" s="6"/>
      <c r="Q240" s="7"/>
    </row>
    <row r="241" spans="2:18" ht="12.75" customHeight="1" x14ac:dyDescent="0.4">
      <c r="B241" s="8"/>
      <c r="C241" s="9"/>
      <c r="D241" s="9"/>
      <c r="E241" s="9"/>
      <c r="F241" s="10"/>
      <c r="G241" s="55"/>
      <c r="H241" s="10"/>
      <c r="I241" s="14"/>
      <c r="J241" s="8"/>
      <c r="K241" s="10"/>
      <c r="L241" s="8"/>
      <c r="M241" s="10"/>
      <c r="N241" s="8"/>
      <c r="O241" s="9"/>
      <c r="P241" s="9"/>
      <c r="Q241" s="10"/>
    </row>
    <row r="242" spans="2:18" ht="12.75" customHeight="1" x14ac:dyDescent="0.4">
      <c r="B242" s="2"/>
      <c r="C242" s="3"/>
      <c r="D242" s="3"/>
      <c r="E242" s="3"/>
      <c r="F242" s="4"/>
      <c r="G242" s="56"/>
      <c r="H242" s="7"/>
      <c r="I242" s="12"/>
      <c r="J242" s="2"/>
      <c r="K242" s="4"/>
      <c r="L242" s="2"/>
      <c r="M242" s="4"/>
      <c r="N242" s="30"/>
      <c r="O242" s="31"/>
      <c r="P242" s="31"/>
      <c r="Q242" s="38"/>
    </row>
    <row r="243" spans="2:18" ht="12.75" customHeight="1" x14ac:dyDescent="0.4">
      <c r="B243" s="5" t="s">
        <v>12</v>
      </c>
      <c r="C243" s="6"/>
      <c r="D243" s="6"/>
      <c r="E243" s="6"/>
      <c r="F243" s="7"/>
      <c r="G243" s="54">
        <v>1</v>
      </c>
      <c r="H243" s="7"/>
      <c r="I243" s="52" t="s">
        <v>13</v>
      </c>
      <c r="J243" s="5"/>
      <c r="K243" s="7"/>
      <c r="L243" s="17"/>
      <c r="M243" s="7"/>
      <c r="N243" s="32"/>
      <c r="O243" s="19"/>
      <c r="P243" s="19"/>
      <c r="Q243" s="27"/>
    </row>
    <row r="244" spans="2:18" ht="12.75" customHeight="1" x14ac:dyDescent="0.4">
      <c r="B244" s="8"/>
      <c r="C244" s="9"/>
      <c r="D244" s="9"/>
      <c r="E244" s="9"/>
      <c r="F244" s="10"/>
      <c r="G244" s="8"/>
      <c r="H244" s="10"/>
      <c r="I244" s="14"/>
      <c r="J244" s="8"/>
      <c r="K244" s="10"/>
      <c r="L244" s="8"/>
      <c r="M244" s="10"/>
      <c r="N244" s="33"/>
      <c r="O244" s="34"/>
      <c r="P244" s="34"/>
      <c r="Q244" s="40"/>
    </row>
    <row r="245" spans="2:18" ht="12.75" customHeight="1" x14ac:dyDescent="0.4">
      <c r="B245" s="30"/>
      <c r="C245" s="31"/>
      <c r="D245" s="31"/>
      <c r="E245" s="31"/>
      <c r="F245" s="38"/>
      <c r="G245" s="32"/>
      <c r="H245" s="27"/>
      <c r="I245" s="39"/>
      <c r="J245" s="30"/>
      <c r="K245" s="38"/>
      <c r="L245" s="30"/>
      <c r="M245" s="38"/>
      <c r="N245" s="30"/>
      <c r="O245" s="31"/>
      <c r="P245" s="31"/>
      <c r="Q245" s="38"/>
    </row>
    <row r="246" spans="2:18" ht="12.75" customHeight="1" x14ac:dyDescent="0.4">
      <c r="B246" s="32"/>
      <c r="C246" s="19"/>
      <c r="D246" s="19"/>
      <c r="E246" s="19"/>
      <c r="F246" s="27"/>
      <c r="G246" s="26"/>
      <c r="H246" s="27"/>
      <c r="I246" s="28"/>
      <c r="J246" s="29"/>
      <c r="K246" s="27"/>
      <c r="L246" s="29"/>
      <c r="M246" s="27"/>
      <c r="N246" s="32"/>
      <c r="O246" s="19"/>
      <c r="P246" s="19"/>
      <c r="Q246" s="27"/>
    </row>
    <row r="247" spans="2:18" ht="12.75" customHeight="1" x14ac:dyDescent="0.4">
      <c r="B247" s="33"/>
      <c r="C247" s="34"/>
      <c r="D247" s="34"/>
      <c r="E247" s="34"/>
      <c r="F247" s="40"/>
      <c r="G247" s="33"/>
      <c r="H247" s="40"/>
      <c r="I247" s="41"/>
      <c r="J247" s="33"/>
      <c r="K247" s="40"/>
      <c r="L247" s="33"/>
      <c r="M247" s="40"/>
      <c r="N247" s="33"/>
      <c r="O247" s="34"/>
      <c r="P247" s="34"/>
      <c r="Q247" s="40"/>
    </row>
    <row r="248" spans="2:18" ht="12.75" customHeight="1" x14ac:dyDescent="0.4">
      <c r="B248" s="30"/>
      <c r="C248" s="31"/>
      <c r="D248" s="31"/>
      <c r="E248" s="31"/>
      <c r="F248" s="38"/>
      <c r="G248" s="32"/>
      <c r="H248" s="27"/>
      <c r="I248" s="39"/>
      <c r="J248" s="30"/>
      <c r="K248" s="38"/>
      <c r="L248" s="30"/>
      <c r="M248" s="38"/>
      <c r="N248" s="30"/>
      <c r="O248" s="31"/>
      <c r="P248" s="31"/>
      <c r="Q248" s="38"/>
      <c r="R248" s="51" t="s">
        <v>25</v>
      </c>
    </row>
    <row r="249" spans="2:18" ht="12.75" customHeight="1" x14ac:dyDescent="0.4">
      <c r="B249" s="32"/>
      <c r="C249" s="19"/>
      <c r="D249" s="19"/>
      <c r="E249" s="19"/>
      <c r="F249" s="27"/>
      <c r="G249" s="26"/>
      <c r="H249" s="27"/>
      <c r="I249" s="28"/>
      <c r="J249" s="29"/>
      <c r="K249" s="27"/>
      <c r="L249" s="29"/>
      <c r="M249" s="27"/>
      <c r="N249" s="32"/>
      <c r="O249" s="19"/>
      <c r="P249" s="19"/>
      <c r="Q249" s="27"/>
    </row>
    <row r="250" spans="2:18" ht="12.75" customHeight="1" x14ac:dyDescent="0.4">
      <c r="B250" s="33"/>
      <c r="C250" s="34"/>
      <c r="D250" s="34"/>
      <c r="E250" s="34"/>
      <c r="F250" s="40"/>
      <c r="G250" s="33"/>
      <c r="H250" s="40"/>
      <c r="I250" s="41"/>
      <c r="J250" s="33"/>
      <c r="K250" s="40"/>
      <c r="L250" s="33"/>
      <c r="M250" s="40"/>
      <c r="N250" s="57"/>
      <c r="O250" s="58"/>
      <c r="P250" s="59"/>
      <c r="Q250" s="40"/>
    </row>
    <row r="251" spans="2:18" ht="12.75" customHeight="1" x14ac:dyDescent="0.4">
      <c r="B251" s="30"/>
      <c r="C251" s="31"/>
      <c r="D251" s="31"/>
      <c r="E251" s="31"/>
      <c r="F251" s="38"/>
      <c r="G251" s="32"/>
      <c r="H251" s="27"/>
      <c r="I251" s="39"/>
      <c r="J251" s="30"/>
      <c r="K251" s="38"/>
      <c r="L251" s="30"/>
      <c r="M251" s="38"/>
      <c r="N251" s="30"/>
      <c r="O251" s="31"/>
      <c r="P251" s="31"/>
      <c r="Q251" s="38"/>
    </row>
    <row r="252" spans="2:18" ht="12.75" customHeight="1" x14ac:dyDescent="0.4">
      <c r="B252" s="32"/>
      <c r="C252" s="19"/>
      <c r="D252" s="19"/>
      <c r="E252" s="19"/>
      <c r="F252" s="27"/>
      <c r="G252" s="26"/>
      <c r="H252" s="27"/>
      <c r="I252" s="28"/>
      <c r="J252" s="32"/>
      <c r="K252" s="27"/>
      <c r="L252" s="43"/>
      <c r="M252" s="27"/>
      <c r="N252" s="32"/>
      <c r="O252" s="19"/>
      <c r="P252" s="19"/>
      <c r="Q252" s="27"/>
    </row>
    <row r="253" spans="2:18" ht="12.75" customHeight="1" x14ac:dyDescent="0.4">
      <c r="B253" s="33"/>
      <c r="C253" s="34"/>
      <c r="D253" s="34"/>
      <c r="E253" s="34"/>
      <c r="F253" s="40"/>
      <c r="G253" s="33"/>
      <c r="H253" s="40"/>
      <c r="I253" s="41"/>
      <c r="J253" s="33"/>
      <c r="K253" s="40"/>
      <c r="L253" s="33"/>
      <c r="M253" s="40"/>
      <c r="N253" s="33"/>
      <c r="O253" s="34"/>
      <c r="P253" s="34"/>
      <c r="Q253" s="40"/>
    </row>
    <row r="254" spans="2:18" ht="12.75" customHeight="1" x14ac:dyDescent="0.4">
      <c r="B254" s="30"/>
      <c r="C254" s="31"/>
      <c r="D254" s="31"/>
      <c r="E254" s="31"/>
      <c r="F254" s="38"/>
      <c r="G254" s="32"/>
      <c r="H254" s="27"/>
      <c r="I254" s="39"/>
      <c r="J254" s="30"/>
      <c r="K254" s="38"/>
      <c r="L254" s="30"/>
      <c r="M254" s="38"/>
      <c r="N254" s="30"/>
      <c r="O254" s="31"/>
      <c r="P254" s="31"/>
      <c r="Q254" s="38"/>
    </row>
    <row r="255" spans="2:18" ht="12.75" customHeight="1" x14ac:dyDescent="0.4">
      <c r="B255" s="32"/>
      <c r="C255" s="19"/>
      <c r="D255" s="19"/>
      <c r="E255" s="19"/>
      <c r="F255" s="27"/>
      <c r="G255" s="26"/>
      <c r="H255" s="27"/>
      <c r="I255" s="28"/>
      <c r="J255" s="29"/>
      <c r="K255" s="27"/>
      <c r="L255" s="29"/>
      <c r="M255" s="27"/>
      <c r="N255" s="32"/>
      <c r="O255" s="19"/>
      <c r="P255" s="19"/>
      <c r="Q255" s="27"/>
    </row>
    <row r="256" spans="2:18" ht="12.75" customHeight="1" x14ac:dyDescent="0.4">
      <c r="B256" s="33"/>
      <c r="C256" s="34"/>
      <c r="D256" s="34"/>
      <c r="E256" s="34"/>
      <c r="F256" s="40"/>
      <c r="G256" s="33"/>
      <c r="H256" s="40"/>
      <c r="I256" s="41"/>
      <c r="J256" s="33"/>
      <c r="K256" s="40"/>
      <c r="L256" s="33"/>
      <c r="M256" s="40"/>
      <c r="N256" s="33"/>
      <c r="O256" s="34"/>
      <c r="P256" s="34"/>
      <c r="Q256" s="40"/>
    </row>
    <row r="257" spans="2:17" ht="12.75" customHeight="1" x14ac:dyDescent="0.4">
      <c r="B257" s="30"/>
      <c r="C257" s="31"/>
      <c r="D257" s="31"/>
      <c r="E257" s="31"/>
      <c r="F257" s="38"/>
      <c r="G257" s="32"/>
      <c r="H257" s="27"/>
      <c r="I257" s="39"/>
      <c r="J257" s="30"/>
      <c r="K257" s="38"/>
      <c r="L257" s="30"/>
      <c r="M257" s="38"/>
      <c r="N257" s="30"/>
      <c r="O257" s="31"/>
      <c r="P257" s="31"/>
      <c r="Q257" s="38"/>
    </row>
    <row r="258" spans="2:17" ht="12.75" customHeight="1" x14ac:dyDescent="0.4">
      <c r="B258" s="32"/>
      <c r="C258" s="19"/>
      <c r="D258" s="19"/>
      <c r="E258" s="19"/>
      <c r="F258" s="27"/>
      <c r="G258" s="26"/>
      <c r="H258" s="27"/>
      <c r="I258" s="28"/>
      <c r="J258" s="29"/>
      <c r="K258" s="27"/>
      <c r="L258" s="42"/>
      <c r="M258" s="27"/>
      <c r="N258" s="32"/>
      <c r="O258" s="19"/>
      <c r="P258" s="19"/>
      <c r="Q258" s="27"/>
    </row>
    <row r="259" spans="2:17" ht="12.75" customHeight="1" x14ac:dyDescent="0.4">
      <c r="B259" s="33"/>
      <c r="C259" s="34"/>
      <c r="D259" s="34"/>
      <c r="E259" s="34"/>
      <c r="F259" s="40"/>
      <c r="G259" s="33"/>
      <c r="H259" s="40"/>
      <c r="I259" s="41"/>
      <c r="J259" s="33"/>
      <c r="K259" s="40"/>
      <c r="L259" s="33"/>
      <c r="M259" s="40"/>
      <c r="N259" s="33"/>
      <c r="O259" s="34"/>
      <c r="P259" s="34"/>
      <c r="Q259" s="40"/>
    </row>
    <row r="260" spans="2:17" ht="12.75" customHeight="1" x14ac:dyDescent="0.4">
      <c r="B260" s="30"/>
      <c r="C260" s="31"/>
      <c r="D260" s="31"/>
      <c r="E260" s="31"/>
      <c r="F260" s="38"/>
      <c r="G260" s="32"/>
      <c r="H260" s="27"/>
      <c r="I260" s="39"/>
      <c r="J260" s="30"/>
      <c r="K260" s="38"/>
      <c r="L260" s="30"/>
      <c r="M260" s="38"/>
      <c r="N260" s="30"/>
      <c r="O260" s="31"/>
      <c r="P260" s="31"/>
      <c r="Q260" s="38"/>
    </row>
    <row r="261" spans="2:17" ht="12.75" customHeight="1" x14ac:dyDescent="0.4">
      <c r="B261" s="32"/>
      <c r="C261" s="19"/>
      <c r="D261" s="19"/>
      <c r="E261" s="19"/>
      <c r="F261" s="27"/>
      <c r="G261" s="26"/>
      <c r="H261" s="27"/>
      <c r="I261" s="28"/>
      <c r="J261" s="32"/>
      <c r="K261" s="27"/>
      <c r="L261" s="43"/>
      <c r="M261" s="27"/>
      <c r="N261" s="32"/>
      <c r="O261" s="19"/>
      <c r="P261" s="19"/>
      <c r="Q261" s="27"/>
    </row>
    <row r="262" spans="2:17" ht="12.75" customHeight="1" x14ac:dyDescent="0.4">
      <c r="B262" s="33"/>
      <c r="C262" s="34"/>
      <c r="D262" s="34"/>
      <c r="E262" s="34"/>
      <c r="F262" s="40"/>
      <c r="G262" s="33"/>
      <c r="H262" s="40"/>
      <c r="I262" s="41"/>
      <c r="J262" s="33"/>
      <c r="K262" s="40"/>
      <c r="L262" s="33"/>
      <c r="M262" s="40"/>
      <c r="N262" s="33"/>
      <c r="O262" s="34"/>
      <c r="P262" s="34"/>
      <c r="Q262" s="40"/>
    </row>
  </sheetData>
  <mergeCells count="30">
    <mergeCell ref="B50:F50"/>
    <mergeCell ref="G50:H50"/>
    <mergeCell ref="J50:K50"/>
    <mergeCell ref="L50:M50"/>
    <mergeCell ref="N50:Q50"/>
    <mergeCell ref="B6:F6"/>
    <mergeCell ref="G6:H6"/>
    <mergeCell ref="J6:K6"/>
    <mergeCell ref="L6:M6"/>
    <mergeCell ref="N6:Q6"/>
    <mergeCell ref="B138:F138"/>
    <mergeCell ref="G138:H138"/>
    <mergeCell ref="J138:K138"/>
    <mergeCell ref="L138:M138"/>
    <mergeCell ref="N138:Q138"/>
    <mergeCell ref="B94:F94"/>
    <mergeCell ref="G94:H94"/>
    <mergeCell ref="J94:K94"/>
    <mergeCell ref="L94:M94"/>
    <mergeCell ref="N94:Q94"/>
    <mergeCell ref="B226:F226"/>
    <mergeCell ref="G226:H226"/>
    <mergeCell ref="J226:K226"/>
    <mergeCell ref="L226:M226"/>
    <mergeCell ref="N226:Q226"/>
    <mergeCell ref="B182:F182"/>
    <mergeCell ref="G182:H182"/>
    <mergeCell ref="J182:K182"/>
    <mergeCell ref="L182:M182"/>
    <mergeCell ref="N182:Q182"/>
  </mergeCells>
  <phoneticPr fontId="3"/>
  <pageMargins left="0.51181102362204722" right="0.51181102362204722" top="0.94488188976377963" bottom="0.35433070866141736" header="0.31496062992125984" footer="0.31496062992125984"/>
  <pageSetup paperSize="9" scale="9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5F65CF-6670-4D13-BBD4-3FCDF737D9E8}">
  <sheetPr>
    <tabColor rgb="FF00B0F0"/>
  </sheetPr>
  <dimension ref="B2:R262"/>
  <sheetViews>
    <sheetView view="pageBreakPreview" zoomScale="85" zoomScaleNormal="85" zoomScaleSheetLayoutView="85" workbookViewId="0">
      <selection activeCell="U97" sqref="U97:AD97"/>
    </sheetView>
  </sheetViews>
  <sheetFormatPr defaultRowHeight="12.75" customHeight="1" x14ac:dyDescent="0.4"/>
  <cols>
    <col min="1" max="1" width="1.75" style="1" customWidth="1"/>
    <col min="2" max="6" width="9" style="1"/>
    <col min="7" max="7" width="9.75" style="1" customWidth="1"/>
    <col min="8" max="8" width="1.875" style="1" customWidth="1"/>
    <col min="9" max="9" width="9" style="1"/>
    <col min="10" max="10" width="14.125" style="1" customWidth="1"/>
    <col min="11" max="11" width="3.5" style="1" customWidth="1"/>
    <col min="12" max="12" width="14.125" style="1" customWidth="1"/>
    <col min="13" max="13" width="3.5" style="1" customWidth="1"/>
    <col min="14" max="14" width="9" style="1"/>
    <col min="15" max="15" width="9.625" style="1" bestFit="1" customWidth="1"/>
    <col min="16" max="16384" width="9" style="1"/>
  </cols>
  <sheetData>
    <row r="2" spans="2:17" ht="12.75" customHeight="1" x14ac:dyDescent="0.4">
      <c r="B2" s="2"/>
      <c r="C2" s="3"/>
      <c r="D2" s="4"/>
      <c r="F2" s="2" t="s">
        <v>38</v>
      </c>
      <c r="G2" s="3"/>
      <c r="H2" s="3"/>
      <c r="I2" s="3"/>
      <c r="J2" s="3"/>
      <c r="K2" s="3"/>
      <c r="L2" s="3"/>
      <c r="M2" s="3"/>
      <c r="N2" s="3"/>
      <c r="O2" s="4"/>
    </row>
    <row r="3" spans="2:17" ht="12.75" customHeight="1" x14ac:dyDescent="0.4">
      <c r="B3" s="5" t="s">
        <v>92</v>
      </c>
      <c r="C3" s="6"/>
      <c r="D3" s="7"/>
      <c r="F3" s="5"/>
      <c r="G3" s="6"/>
      <c r="H3" s="6"/>
      <c r="I3" s="6"/>
      <c r="J3" s="6"/>
      <c r="K3" s="6"/>
      <c r="L3" s="6"/>
      <c r="M3" s="6"/>
      <c r="N3" s="6"/>
      <c r="O3" s="7"/>
    </row>
    <row r="4" spans="2:17" ht="12.75" customHeight="1" x14ac:dyDescent="0.4">
      <c r="B4" s="8"/>
      <c r="C4" s="9"/>
      <c r="D4" s="10"/>
      <c r="F4" s="8"/>
      <c r="G4" s="9" t="s">
        <v>13</v>
      </c>
      <c r="H4" s="9"/>
      <c r="I4" s="9" t="s">
        <v>9</v>
      </c>
      <c r="J4" s="18"/>
      <c r="K4" s="9" t="s">
        <v>10</v>
      </c>
      <c r="L4" s="9"/>
      <c r="M4" s="9"/>
      <c r="N4" s="9"/>
      <c r="O4" s="10"/>
    </row>
    <row r="6" spans="2:17" ht="12.75" customHeight="1" x14ac:dyDescent="0.4">
      <c r="B6" s="67" t="s">
        <v>0</v>
      </c>
      <c r="C6" s="68"/>
      <c r="D6" s="68"/>
      <c r="E6" s="68"/>
      <c r="F6" s="69"/>
      <c r="G6" s="67" t="s">
        <v>3</v>
      </c>
      <c r="H6" s="69"/>
      <c r="I6" s="15" t="s">
        <v>1</v>
      </c>
      <c r="J6" s="67" t="s">
        <v>4</v>
      </c>
      <c r="K6" s="69"/>
      <c r="L6" s="67" t="s">
        <v>5</v>
      </c>
      <c r="M6" s="69"/>
      <c r="N6" s="67" t="s">
        <v>6</v>
      </c>
      <c r="O6" s="68"/>
      <c r="P6" s="68"/>
      <c r="Q6" s="69"/>
    </row>
    <row r="7" spans="2:17" ht="12.75" customHeight="1" x14ac:dyDescent="0.4">
      <c r="B7" s="2" t="s">
        <v>33</v>
      </c>
      <c r="C7" s="3"/>
      <c r="D7" s="3"/>
      <c r="E7" s="3"/>
      <c r="F7" s="4"/>
      <c r="G7" s="5" t="s">
        <v>11</v>
      </c>
      <c r="H7" s="7"/>
      <c r="I7" s="12"/>
      <c r="J7" s="2"/>
      <c r="K7" s="4"/>
      <c r="L7" s="2"/>
      <c r="M7" s="4"/>
      <c r="N7" s="2" t="s">
        <v>93</v>
      </c>
      <c r="O7" s="3"/>
      <c r="P7" s="3"/>
      <c r="Q7" s="4"/>
    </row>
    <row r="8" spans="2:17" ht="12.75" customHeight="1" x14ac:dyDescent="0.4">
      <c r="B8" s="5"/>
      <c r="C8" s="6"/>
      <c r="D8" s="6"/>
      <c r="E8" s="6"/>
      <c r="F8" s="7"/>
      <c r="G8" s="54">
        <v>1</v>
      </c>
      <c r="H8" s="7"/>
      <c r="I8" s="52" t="s">
        <v>13</v>
      </c>
      <c r="J8" s="16"/>
      <c r="K8" s="7"/>
      <c r="L8" s="16"/>
      <c r="M8" s="7"/>
      <c r="N8" s="5"/>
      <c r="O8" s="6"/>
      <c r="P8" s="6"/>
      <c r="Q8" s="7"/>
    </row>
    <row r="9" spans="2:17" ht="12.75" customHeight="1" x14ac:dyDescent="0.4">
      <c r="B9" s="8"/>
      <c r="C9" s="9"/>
      <c r="D9" s="9"/>
      <c r="E9" s="9"/>
      <c r="F9" s="10"/>
      <c r="G9" s="55"/>
      <c r="H9" s="10"/>
      <c r="I9" s="14"/>
      <c r="J9" s="8"/>
      <c r="K9" s="10"/>
      <c r="L9" s="8"/>
      <c r="M9" s="10"/>
      <c r="N9" s="8"/>
      <c r="O9" s="9"/>
      <c r="P9" s="9"/>
      <c r="Q9" s="10"/>
    </row>
    <row r="10" spans="2:17" ht="12.75" customHeight="1" x14ac:dyDescent="0.4">
      <c r="B10" s="2" t="s">
        <v>34</v>
      </c>
      <c r="C10" s="3"/>
      <c r="D10" s="3"/>
      <c r="E10" s="3"/>
      <c r="F10" s="4"/>
      <c r="G10" s="56" t="s">
        <v>11</v>
      </c>
      <c r="H10" s="7"/>
      <c r="I10" s="12"/>
      <c r="J10" s="2"/>
      <c r="K10" s="4"/>
      <c r="L10" s="2"/>
      <c r="M10" s="4"/>
      <c r="N10" s="2" t="s">
        <v>142</v>
      </c>
      <c r="O10" s="3"/>
      <c r="P10" s="3"/>
      <c r="Q10" s="4"/>
    </row>
    <row r="11" spans="2:17" ht="12.75" customHeight="1" x14ac:dyDescent="0.4">
      <c r="B11" s="5"/>
      <c r="C11" s="6"/>
      <c r="D11" s="6"/>
      <c r="E11" s="6"/>
      <c r="F11" s="7"/>
      <c r="G11" s="54">
        <v>1</v>
      </c>
      <c r="H11" s="7"/>
      <c r="I11" s="52" t="s">
        <v>13</v>
      </c>
      <c r="J11" s="16"/>
      <c r="K11" s="7"/>
      <c r="L11" s="16"/>
      <c r="M11" s="7"/>
      <c r="N11" s="5"/>
      <c r="O11" s="6"/>
      <c r="P11" s="6"/>
      <c r="Q11" s="7"/>
    </row>
    <row r="12" spans="2:17" ht="12.75" customHeight="1" x14ac:dyDescent="0.4">
      <c r="B12" s="8"/>
      <c r="C12" s="9"/>
      <c r="D12" s="9"/>
      <c r="E12" s="9"/>
      <c r="F12" s="10"/>
      <c r="G12" s="55"/>
      <c r="H12" s="10"/>
      <c r="I12" s="14"/>
      <c r="J12" s="8"/>
      <c r="K12" s="10"/>
      <c r="L12" s="8"/>
      <c r="M12" s="10"/>
      <c r="N12" s="8"/>
      <c r="O12" s="9"/>
      <c r="P12" s="9"/>
      <c r="Q12" s="10"/>
    </row>
    <row r="13" spans="2:17" ht="12.75" customHeight="1" x14ac:dyDescent="0.4">
      <c r="B13" s="2" t="s">
        <v>35</v>
      </c>
      <c r="C13" s="3"/>
      <c r="D13" s="3"/>
      <c r="E13" s="3"/>
      <c r="F13" s="4"/>
      <c r="G13" s="56" t="s">
        <v>11</v>
      </c>
      <c r="H13" s="7"/>
      <c r="I13" s="12"/>
      <c r="J13" s="2"/>
      <c r="K13" s="4"/>
      <c r="L13" s="2"/>
      <c r="M13" s="4"/>
      <c r="N13" s="2" t="s">
        <v>147</v>
      </c>
      <c r="O13" s="3"/>
      <c r="P13" s="3"/>
      <c r="Q13" s="4"/>
    </row>
    <row r="14" spans="2:17" ht="12.75" customHeight="1" x14ac:dyDescent="0.4">
      <c r="B14" s="5"/>
      <c r="C14" s="6"/>
      <c r="D14" s="6"/>
      <c r="E14" s="6"/>
      <c r="F14" s="7"/>
      <c r="G14" s="54">
        <v>1</v>
      </c>
      <c r="H14" s="7"/>
      <c r="I14" s="52" t="s">
        <v>13</v>
      </c>
      <c r="J14" s="16"/>
      <c r="K14" s="7"/>
      <c r="L14" s="16"/>
      <c r="M14" s="7"/>
      <c r="N14" s="5"/>
      <c r="O14" s="6"/>
      <c r="P14" s="6"/>
      <c r="Q14" s="7"/>
    </row>
    <row r="15" spans="2:17" ht="12.75" customHeight="1" x14ac:dyDescent="0.4">
      <c r="B15" s="8"/>
      <c r="C15" s="9"/>
      <c r="D15" s="9"/>
      <c r="E15" s="9"/>
      <c r="F15" s="10"/>
      <c r="G15" s="55"/>
      <c r="H15" s="10"/>
      <c r="I15" s="14"/>
      <c r="J15" s="8"/>
      <c r="K15" s="10"/>
      <c r="L15" s="8"/>
      <c r="M15" s="10"/>
      <c r="N15" s="8"/>
      <c r="O15" s="9"/>
      <c r="P15" s="9"/>
      <c r="Q15" s="10"/>
    </row>
    <row r="16" spans="2:17" ht="12.75" customHeight="1" x14ac:dyDescent="0.4">
      <c r="B16" s="2" t="s">
        <v>36</v>
      </c>
      <c r="C16" s="3"/>
      <c r="D16" s="3"/>
      <c r="E16" s="3"/>
      <c r="F16" s="4"/>
      <c r="G16" s="56" t="s">
        <v>11</v>
      </c>
      <c r="H16" s="7"/>
      <c r="I16" s="12"/>
      <c r="J16" s="2"/>
      <c r="K16" s="4"/>
      <c r="L16" s="2"/>
      <c r="M16" s="4"/>
      <c r="N16" s="2" t="s">
        <v>131</v>
      </c>
      <c r="O16" s="3"/>
      <c r="P16" s="3"/>
      <c r="Q16" s="4"/>
    </row>
    <row r="17" spans="2:17" ht="12.75" customHeight="1" x14ac:dyDescent="0.4">
      <c r="B17" s="5"/>
      <c r="C17" s="6"/>
      <c r="D17" s="6"/>
      <c r="E17" s="6"/>
      <c r="F17" s="7"/>
      <c r="G17" s="54">
        <v>1</v>
      </c>
      <c r="H17" s="7"/>
      <c r="I17" s="52" t="s">
        <v>13</v>
      </c>
      <c r="J17" s="16"/>
      <c r="K17" s="7"/>
      <c r="L17" s="16"/>
      <c r="M17" s="7"/>
      <c r="N17" s="5"/>
      <c r="O17" s="6"/>
      <c r="P17" s="6"/>
      <c r="Q17" s="7"/>
    </row>
    <row r="18" spans="2:17" ht="12.75" customHeight="1" x14ac:dyDescent="0.4">
      <c r="B18" s="8"/>
      <c r="C18" s="9"/>
      <c r="D18" s="9"/>
      <c r="E18" s="9"/>
      <c r="F18" s="10"/>
      <c r="G18" s="55"/>
      <c r="H18" s="10"/>
      <c r="I18" s="14"/>
      <c r="J18" s="8"/>
      <c r="K18" s="10"/>
      <c r="L18" s="8"/>
      <c r="M18" s="10"/>
      <c r="N18" s="8"/>
      <c r="O18" s="9"/>
      <c r="P18" s="9"/>
      <c r="Q18" s="10"/>
    </row>
    <row r="19" spans="2:17" ht="12.75" customHeight="1" x14ac:dyDescent="0.4">
      <c r="B19" s="2" t="s">
        <v>37</v>
      </c>
      <c r="C19" s="3"/>
      <c r="D19" s="3"/>
      <c r="E19" s="3"/>
      <c r="F19" s="4"/>
      <c r="G19" s="56" t="s">
        <v>11</v>
      </c>
      <c r="H19" s="7"/>
      <c r="I19" s="12"/>
      <c r="J19" s="2"/>
      <c r="K19" s="4"/>
      <c r="L19" s="2"/>
      <c r="M19" s="4"/>
      <c r="N19" s="2" t="s">
        <v>98</v>
      </c>
      <c r="O19" s="3"/>
      <c r="P19" s="3"/>
      <c r="Q19" s="4"/>
    </row>
    <row r="20" spans="2:17" ht="12.75" customHeight="1" x14ac:dyDescent="0.4">
      <c r="B20" s="5"/>
      <c r="C20" s="6"/>
      <c r="D20" s="6"/>
      <c r="E20" s="6"/>
      <c r="F20" s="7"/>
      <c r="G20" s="54">
        <v>1</v>
      </c>
      <c r="H20" s="7"/>
      <c r="I20" s="52" t="s">
        <v>13</v>
      </c>
      <c r="J20" s="16"/>
      <c r="K20" s="7"/>
      <c r="L20" s="16"/>
      <c r="M20" s="7"/>
      <c r="N20" s="5"/>
      <c r="O20" s="6"/>
      <c r="P20" s="6"/>
      <c r="Q20" s="7"/>
    </row>
    <row r="21" spans="2:17" ht="12.75" customHeight="1" x14ac:dyDescent="0.4">
      <c r="B21" s="8"/>
      <c r="C21" s="9"/>
      <c r="D21" s="9"/>
      <c r="E21" s="9"/>
      <c r="F21" s="10"/>
      <c r="G21" s="55"/>
      <c r="H21" s="10"/>
      <c r="I21" s="14"/>
      <c r="J21" s="8"/>
      <c r="K21" s="10"/>
      <c r="L21" s="8"/>
      <c r="M21" s="10"/>
      <c r="N21" s="8"/>
      <c r="O21" s="9"/>
      <c r="P21" s="9"/>
      <c r="Q21" s="10"/>
    </row>
    <row r="22" spans="2:17" ht="12.75" customHeight="1" x14ac:dyDescent="0.4">
      <c r="B22" s="2"/>
      <c r="C22" s="3"/>
      <c r="D22" s="3"/>
      <c r="E22" s="3"/>
      <c r="F22" s="4"/>
      <c r="G22" s="56"/>
      <c r="H22" s="7"/>
      <c r="I22" s="12"/>
      <c r="J22" s="2"/>
      <c r="K22" s="4"/>
      <c r="L22" s="2"/>
      <c r="M22" s="4"/>
      <c r="N22" s="2"/>
      <c r="O22" s="3"/>
      <c r="P22" s="3"/>
      <c r="Q22" s="4"/>
    </row>
    <row r="23" spans="2:17" ht="12.75" customHeight="1" x14ac:dyDescent="0.4">
      <c r="B23" s="5" t="s">
        <v>12</v>
      </c>
      <c r="C23" s="6"/>
      <c r="D23" s="6"/>
      <c r="E23" s="6"/>
      <c r="F23" s="7"/>
      <c r="G23" s="54">
        <v>1</v>
      </c>
      <c r="H23" s="7"/>
      <c r="I23" s="52" t="s">
        <v>13</v>
      </c>
      <c r="J23" s="5"/>
      <c r="K23" s="7"/>
      <c r="L23" s="17"/>
      <c r="M23" s="7"/>
      <c r="N23" s="5"/>
      <c r="O23" s="6"/>
      <c r="P23" s="6"/>
      <c r="Q23" s="7"/>
    </row>
    <row r="24" spans="2:17" ht="12.75" customHeight="1" x14ac:dyDescent="0.4">
      <c r="B24" s="8"/>
      <c r="C24" s="9"/>
      <c r="D24" s="9"/>
      <c r="E24" s="9"/>
      <c r="F24" s="10"/>
      <c r="G24" s="8"/>
      <c r="H24" s="10"/>
      <c r="I24" s="14"/>
      <c r="J24" s="8"/>
      <c r="K24" s="10"/>
      <c r="L24" s="8"/>
      <c r="M24" s="10"/>
      <c r="N24" s="8"/>
      <c r="O24" s="9"/>
      <c r="P24" s="9"/>
      <c r="Q24" s="10"/>
    </row>
    <row r="25" spans="2:17" ht="12.75" customHeight="1" x14ac:dyDescent="0.4">
      <c r="B25" s="2"/>
      <c r="C25" s="3"/>
      <c r="D25" s="3"/>
      <c r="E25" s="3"/>
      <c r="F25" s="4"/>
      <c r="G25" s="5"/>
      <c r="H25" s="7"/>
      <c r="I25" s="12"/>
      <c r="J25" s="2"/>
      <c r="K25" s="4"/>
      <c r="L25" s="2"/>
      <c r="M25" s="4"/>
      <c r="N25" s="2"/>
      <c r="O25" s="3"/>
      <c r="P25" s="3"/>
      <c r="Q25" s="4"/>
    </row>
    <row r="26" spans="2:17" ht="12.75" customHeight="1" x14ac:dyDescent="0.4">
      <c r="B26" s="5"/>
      <c r="C26" s="6"/>
      <c r="D26" s="6"/>
      <c r="E26" s="6"/>
      <c r="F26" s="7"/>
      <c r="G26" s="11"/>
      <c r="H26" s="7"/>
      <c r="I26" s="52"/>
      <c r="J26" s="5"/>
      <c r="K26" s="7"/>
      <c r="L26" s="5"/>
      <c r="M26" s="7"/>
      <c r="N26" s="5"/>
      <c r="O26" s="6"/>
      <c r="P26" s="6"/>
      <c r="Q26" s="7"/>
    </row>
    <row r="27" spans="2:17" ht="12.75" customHeight="1" x14ac:dyDescent="0.4">
      <c r="B27" s="8"/>
      <c r="C27" s="9"/>
      <c r="D27" s="9"/>
      <c r="E27" s="9"/>
      <c r="F27" s="10"/>
      <c r="G27" s="8"/>
      <c r="H27" s="10"/>
      <c r="I27" s="14"/>
      <c r="J27" s="8"/>
      <c r="K27" s="10"/>
      <c r="L27" s="8"/>
      <c r="M27" s="10"/>
      <c r="N27" s="8"/>
      <c r="O27" s="9"/>
      <c r="P27" s="9"/>
      <c r="Q27" s="10"/>
    </row>
    <row r="28" spans="2:17" ht="12.75" customHeight="1" x14ac:dyDescent="0.4">
      <c r="B28" s="2"/>
      <c r="C28" s="3"/>
      <c r="D28" s="3"/>
      <c r="E28" s="3"/>
      <c r="F28" s="4"/>
      <c r="G28" s="5"/>
      <c r="H28" s="7"/>
      <c r="I28" s="12"/>
      <c r="J28" s="2"/>
      <c r="K28" s="4"/>
      <c r="L28" s="2"/>
      <c r="M28" s="4"/>
      <c r="N28" s="2"/>
      <c r="O28" s="3"/>
      <c r="P28" s="3"/>
      <c r="Q28" s="4"/>
    </row>
    <row r="29" spans="2:17" ht="12.75" customHeight="1" x14ac:dyDescent="0.4">
      <c r="B29" s="5"/>
      <c r="C29" s="6"/>
      <c r="D29" s="6"/>
      <c r="E29" s="6"/>
      <c r="F29" s="7"/>
      <c r="G29" s="11"/>
      <c r="H29" s="7"/>
      <c r="I29" s="52"/>
      <c r="J29" s="5"/>
      <c r="K29" s="7"/>
      <c r="L29" s="5"/>
      <c r="M29" s="7"/>
      <c r="N29" s="5"/>
      <c r="O29" s="6"/>
      <c r="P29" s="6"/>
      <c r="Q29" s="7"/>
    </row>
    <row r="30" spans="2:17" ht="12.75" customHeight="1" x14ac:dyDescent="0.4">
      <c r="B30" s="8"/>
      <c r="C30" s="9"/>
      <c r="D30" s="9"/>
      <c r="E30" s="9"/>
      <c r="F30" s="10"/>
      <c r="G30" s="8"/>
      <c r="H30" s="10"/>
      <c r="I30" s="14"/>
      <c r="J30" s="8"/>
      <c r="K30" s="10"/>
      <c r="L30" s="8"/>
      <c r="M30" s="10"/>
      <c r="N30" s="8"/>
      <c r="O30" s="9"/>
      <c r="P30" s="9"/>
      <c r="Q30" s="10"/>
    </row>
    <row r="31" spans="2:17" ht="12.75" customHeight="1" x14ac:dyDescent="0.4">
      <c r="B31" s="2"/>
      <c r="C31" s="3"/>
      <c r="D31" s="3"/>
      <c r="E31" s="3"/>
      <c r="F31" s="4"/>
      <c r="G31" s="5"/>
      <c r="H31" s="7"/>
      <c r="I31" s="12"/>
      <c r="J31" s="2"/>
      <c r="K31" s="4"/>
      <c r="L31" s="2"/>
      <c r="M31" s="4"/>
      <c r="N31" s="2"/>
      <c r="O31" s="3"/>
      <c r="P31" s="3"/>
      <c r="Q31" s="4"/>
    </row>
    <row r="32" spans="2:17" ht="12.75" customHeight="1" x14ac:dyDescent="0.4">
      <c r="B32" s="5"/>
      <c r="C32" s="6"/>
      <c r="D32" s="6"/>
      <c r="E32" s="6"/>
      <c r="F32" s="7"/>
      <c r="G32" s="11"/>
      <c r="H32" s="7"/>
      <c r="I32" s="52"/>
      <c r="J32" s="5"/>
      <c r="K32" s="7"/>
      <c r="L32" s="5"/>
      <c r="M32" s="7"/>
      <c r="N32" s="5"/>
      <c r="O32" s="6"/>
      <c r="P32" s="6"/>
      <c r="Q32" s="7"/>
    </row>
    <row r="33" spans="2:17" ht="12.75" customHeight="1" x14ac:dyDescent="0.4">
      <c r="B33" s="8"/>
      <c r="C33" s="9"/>
      <c r="D33" s="9"/>
      <c r="E33" s="9"/>
      <c r="F33" s="10"/>
      <c r="G33" s="8"/>
      <c r="H33" s="10"/>
      <c r="I33" s="14"/>
      <c r="J33" s="8"/>
      <c r="K33" s="10"/>
      <c r="L33" s="8"/>
      <c r="M33" s="10"/>
      <c r="N33" s="8"/>
      <c r="O33" s="9"/>
      <c r="P33" s="9"/>
      <c r="Q33" s="10"/>
    </row>
    <row r="34" spans="2:17" ht="12.75" customHeight="1" x14ac:dyDescent="0.4">
      <c r="B34" s="2"/>
      <c r="C34" s="3"/>
      <c r="D34" s="3"/>
      <c r="E34" s="3"/>
      <c r="F34" s="4"/>
      <c r="G34" s="5"/>
      <c r="H34" s="7"/>
      <c r="I34" s="12"/>
      <c r="J34" s="2"/>
      <c r="K34" s="4"/>
      <c r="L34" s="2"/>
      <c r="M34" s="4"/>
      <c r="N34" s="2"/>
      <c r="O34" s="3"/>
      <c r="P34" s="3"/>
      <c r="Q34" s="4"/>
    </row>
    <row r="35" spans="2:17" ht="12.75" customHeight="1" x14ac:dyDescent="0.4">
      <c r="B35" s="5"/>
      <c r="C35" s="6"/>
      <c r="D35" s="6"/>
      <c r="E35" s="6"/>
      <c r="F35" s="7"/>
      <c r="G35" s="11"/>
      <c r="H35" s="7"/>
      <c r="I35" s="52"/>
      <c r="J35" s="5"/>
      <c r="K35" s="7"/>
      <c r="L35" s="5"/>
      <c r="M35" s="7"/>
      <c r="N35" s="5"/>
      <c r="O35" s="6"/>
      <c r="P35" s="6"/>
      <c r="Q35" s="7"/>
    </row>
    <row r="36" spans="2:17" ht="12.75" customHeight="1" x14ac:dyDescent="0.4">
      <c r="B36" s="8"/>
      <c r="C36" s="9"/>
      <c r="D36" s="9"/>
      <c r="E36" s="9"/>
      <c r="F36" s="10"/>
      <c r="G36" s="8"/>
      <c r="H36" s="10"/>
      <c r="I36" s="14"/>
      <c r="J36" s="8"/>
      <c r="K36" s="10"/>
      <c r="L36" s="8"/>
      <c r="M36" s="10"/>
      <c r="N36" s="8"/>
      <c r="O36" s="9"/>
      <c r="P36" s="9"/>
      <c r="Q36" s="10"/>
    </row>
    <row r="37" spans="2:17" ht="12.75" customHeight="1" x14ac:dyDescent="0.4">
      <c r="B37" s="2"/>
      <c r="C37" s="3"/>
      <c r="D37" s="3"/>
      <c r="E37" s="3"/>
      <c r="F37" s="4"/>
      <c r="G37" s="5"/>
      <c r="H37" s="7"/>
      <c r="I37" s="12"/>
      <c r="J37" s="2"/>
      <c r="K37" s="4"/>
      <c r="L37" s="2"/>
      <c r="M37" s="4"/>
      <c r="N37" s="2"/>
      <c r="O37" s="3"/>
      <c r="P37" s="3"/>
      <c r="Q37" s="4"/>
    </row>
    <row r="38" spans="2:17" ht="12.75" customHeight="1" x14ac:dyDescent="0.4">
      <c r="B38" s="5"/>
      <c r="C38" s="6"/>
      <c r="D38" s="6"/>
      <c r="E38" s="6"/>
      <c r="F38" s="7"/>
      <c r="G38" s="11"/>
      <c r="H38" s="7"/>
      <c r="I38" s="52"/>
      <c r="J38" s="5"/>
      <c r="K38" s="7"/>
      <c r="L38" s="5"/>
      <c r="M38" s="7"/>
      <c r="N38" s="5"/>
      <c r="O38" s="6"/>
      <c r="P38" s="6"/>
      <c r="Q38" s="7"/>
    </row>
    <row r="39" spans="2:17" ht="12.75" customHeight="1" x14ac:dyDescent="0.4">
      <c r="B39" s="8"/>
      <c r="C39" s="9"/>
      <c r="D39" s="9"/>
      <c r="E39" s="9"/>
      <c r="F39" s="10"/>
      <c r="G39" s="8"/>
      <c r="H39" s="10"/>
      <c r="I39" s="14"/>
      <c r="J39" s="8"/>
      <c r="K39" s="10"/>
      <c r="L39" s="8"/>
      <c r="M39" s="10"/>
      <c r="N39" s="8"/>
      <c r="O39" s="9"/>
      <c r="P39" s="9"/>
      <c r="Q39" s="10"/>
    </row>
    <row r="40" spans="2:17" ht="12.75" customHeight="1" x14ac:dyDescent="0.4">
      <c r="B40" s="2"/>
      <c r="C40" s="3"/>
      <c r="D40" s="3"/>
      <c r="E40" s="3"/>
      <c r="F40" s="4"/>
      <c r="G40" s="5"/>
      <c r="H40" s="7"/>
      <c r="I40" s="12"/>
      <c r="J40" s="2"/>
      <c r="K40" s="4"/>
      <c r="L40" s="2"/>
      <c r="M40" s="4"/>
      <c r="N40" s="2"/>
      <c r="O40" s="3"/>
      <c r="P40" s="3"/>
      <c r="Q40" s="4"/>
    </row>
    <row r="41" spans="2:17" ht="12.75" customHeight="1" x14ac:dyDescent="0.4">
      <c r="B41" s="5"/>
      <c r="C41" s="6"/>
      <c r="D41" s="6"/>
      <c r="E41" s="6"/>
      <c r="F41" s="7"/>
      <c r="G41" s="11"/>
      <c r="H41" s="7"/>
      <c r="I41" s="52"/>
      <c r="J41" s="5"/>
      <c r="K41" s="7"/>
      <c r="L41" s="5"/>
      <c r="M41" s="7"/>
      <c r="N41" s="5"/>
      <c r="O41" s="6"/>
      <c r="P41" s="6"/>
      <c r="Q41" s="7"/>
    </row>
    <row r="42" spans="2:17" ht="12.75" customHeight="1" x14ac:dyDescent="0.4">
      <c r="B42" s="8"/>
      <c r="C42" s="9"/>
      <c r="D42" s="9"/>
      <c r="E42" s="9"/>
      <c r="F42" s="10"/>
      <c r="G42" s="8"/>
      <c r="H42" s="10"/>
      <c r="I42" s="14"/>
      <c r="J42" s="8"/>
      <c r="K42" s="10"/>
      <c r="L42" s="8"/>
      <c r="M42" s="10"/>
      <c r="N42" s="8"/>
      <c r="O42" s="9"/>
      <c r="P42" s="9"/>
      <c r="Q42" s="10"/>
    </row>
    <row r="46" spans="2:17" ht="12.75" customHeight="1" x14ac:dyDescent="0.4">
      <c r="B46" s="2"/>
      <c r="C46" s="3"/>
      <c r="D46" s="4"/>
      <c r="F46" s="2" t="s">
        <v>33</v>
      </c>
      <c r="G46" s="3"/>
      <c r="H46" s="3"/>
      <c r="I46" s="3"/>
      <c r="J46" s="3"/>
      <c r="K46" s="3"/>
      <c r="L46" s="3"/>
      <c r="M46" s="3"/>
      <c r="N46" s="3"/>
      <c r="O46" s="4"/>
    </row>
    <row r="47" spans="2:17" ht="12.75" customHeight="1" x14ac:dyDescent="0.4">
      <c r="B47" s="5" t="s">
        <v>94</v>
      </c>
      <c r="C47" s="6"/>
      <c r="D47" s="7"/>
      <c r="F47" s="5"/>
      <c r="G47" s="6"/>
      <c r="H47" s="6"/>
      <c r="I47" s="6"/>
      <c r="J47" s="6"/>
      <c r="K47" s="6"/>
      <c r="L47" s="6"/>
      <c r="M47" s="6"/>
      <c r="N47" s="6"/>
      <c r="O47" s="7"/>
    </row>
    <row r="48" spans="2:17" ht="12.75" customHeight="1" x14ac:dyDescent="0.4">
      <c r="B48" s="8"/>
      <c r="C48" s="9"/>
      <c r="D48" s="10"/>
      <c r="F48" s="8"/>
      <c r="G48" s="9" t="s">
        <v>13</v>
      </c>
      <c r="H48" s="9"/>
      <c r="I48" s="9" t="s">
        <v>9</v>
      </c>
      <c r="J48" s="18"/>
      <c r="K48" s="9" t="s">
        <v>10</v>
      </c>
      <c r="L48" s="9"/>
      <c r="M48" s="9"/>
      <c r="N48" s="9"/>
      <c r="O48" s="10"/>
    </row>
    <row r="50" spans="2:17" ht="12.75" customHeight="1" x14ac:dyDescent="0.4">
      <c r="B50" s="67" t="s">
        <v>0</v>
      </c>
      <c r="C50" s="68"/>
      <c r="D50" s="68"/>
      <c r="E50" s="68"/>
      <c r="F50" s="69"/>
      <c r="G50" s="67" t="s">
        <v>3</v>
      </c>
      <c r="H50" s="69"/>
      <c r="I50" s="15" t="s">
        <v>1</v>
      </c>
      <c r="J50" s="67" t="s">
        <v>4</v>
      </c>
      <c r="K50" s="69"/>
      <c r="L50" s="67" t="s">
        <v>5</v>
      </c>
      <c r="M50" s="69"/>
      <c r="N50" s="67" t="s">
        <v>6</v>
      </c>
      <c r="O50" s="68"/>
      <c r="P50" s="68"/>
      <c r="Q50" s="69"/>
    </row>
    <row r="51" spans="2:17" ht="12.75" customHeight="1" x14ac:dyDescent="0.4">
      <c r="B51" s="2" t="s">
        <v>39</v>
      </c>
      <c r="C51" s="3"/>
      <c r="D51" s="3"/>
      <c r="E51" s="3"/>
      <c r="F51" s="4"/>
      <c r="G51" s="5" t="s">
        <v>11</v>
      </c>
      <c r="H51" s="7"/>
      <c r="I51" s="12"/>
      <c r="J51" s="2"/>
      <c r="K51" s="4"/>
      <c r="L51" s="2"/>
      <c r="M51" s="4"/>
      <c r="N51" s="2"/>
      <c r="O51" s="3"/>
      <c r="P51" s="3"/>
      <c r="Q51" s="4"/>
    </row>
    <row r="52" spans="2:17" ht="12.75" customHeight="1" x14ac:dyDescent="0.4">
      <c r="B52" s="5"/>
      <c r="C52" s="6"/>
      <c r="D52" s="6"/>
      <c r="E52" s="6"/>
      <c r="F52" s="7"/>
      <c r="G52" s="54"/>
      <c r="H52" s="7"/>
      <c r="I52" s="52" t="s">
        <v>2</v>
      </c>
      <c r="J52" s="16"/>
      <c r="K52" s="7"/>
      <c r="L52" s="16"/>
      <c r="M52" s="7"/>
      <c r="N52" s="5"/>
      <c r="O52" s="6"/>
      <c r="P52" s="6"/>
      <c r="Q52" s="7"/>
    </row>
    <row r="53" spans="2:17" ht="12.75" customHeight="1" x14ac:dyDescent="0.4">
      <c r="B53" s="8"/>
      <c r="C53" s="9"/>
      <c r="D53" s="9"/>
      <c r="E53" s="9"/>
      <c r="F53" s="10"/>
      <c r="G53" s="55"/>
      <c r="H53" s="10"/>
      <c r="I53" s="14"/>
      <c r="J53" s="8"/>
      <c r="K53" s="10"/>
      <c r="L53" s="8"/>
      <c r="M53" s="10"/>
      <c r="N53" s="8"/>
      <c r="O53" s="9"/>
      <c r="P53" s="9"/>
      <c r="Q53" s="10"/>
    </row>
    <row r="54" spans="2:17" ht="12.75" customHeight="1" x14ac:dyDescent="0.4">
      <c r="B54" s="2" t="s">
        <v>27</v>
      </c>
      <c r="C54" s="3"/>
      <c r="D54" s="3"/>
      <c r="E54" s="3"/>
      <c r="F54" s="4"/>
      <c r="G54" s="56" t="s">
        <v>11</v>
      </c>
      <c r="H54" s="7"/>
      <c r="I54" s="12"/>
      <c r="J54" s="2"/>
      <c r="K54" s="4"/>
      <c r="L54" s="2"/>
      <c r="M54" s="4"/>
      <c r="N54" s="2"/>
      <c r="O54" s="3"/>
      <c r="P54" s="3"/>
      <c r="Q54" s="4"/>
    </row>
    <row r="55" spans="2:17" ht="12.75" customHeight="1" x14ac:dyDescent="0.4">
      <c r="B55" s="5"/>
      <c r="C55" s="6"/>
      <c r="D55" s="6"/>
      <c r="E55" s="6"/>
      <c r="F55" s="7"/>
      <c r="G55" s="54"/>
      <c r="H55" s="7"/>
      <c r="I55" s="52" t="s">
        <v>2</v>
      </c>
      <c r="J55" s="16"/>
      <c r="K55" s="7"/>
      <c r="L55" s="16"/>
      <c r="M55" s="7"/>
      <c r="N55" s="5"/>
      <c r="O55" s="6"/>
      <c r="P55" s="6"/>
      <c r="Q55" s="7"/>
    </row>
    <row r="56" spans="2:17" ht="12.75" customHeight="1" x14ac:dyDescent="0.4">
      <c r="B56" s="8"/>
      <c r="C56" s="9"/>
      <c r="D56" s="9"/>
      <c r="E56" s="9"/>
      <c r="F56" s="10"/>
      <c r="G56" s="55"/>
      <c r="H56" s="10"/>
      <c r="I56" s="14"/>
      <c r="J56" s="8"/>
      <c r="K56" s="10"/>
      <c r="L56" s="8"/>
      <c r="M56" s="10"/>
      <c r="N56" s="8"/>
      <c r="O56" s="9"/>
      <c r="P56" s="9"/>
      <c r="Q56" s="10"/>
    </row>
    <row r="57" spans="2:17" ht="12.75" customHeight="1" x14ac:dyDescent="0.4">
      <c r="B57" s="2" t="s">
        <v>28</v>
      </c>
      <c r="C57" s="3"/>
      <c r="D57" s="3"/>
      <c r="E57" s="3"/>
      <c r="F57" s="4"/>
      <c r="G57" s="56" t="s">
        <v>11</v>
      </c>
      <c r="H57" s="7"/>
      <c r="I57" s="12"/>
      <c r="J57" s="2"/>
      <c r="K57" s="4"/>
      <c r="L57" s="2"/>
      <c r="M57" s="4"/>
      <c r="N57" s="2"/>
      <c r="O57" s="3"/>
      <c r="P57" s="3"/>
      <c r="Q57" s="4"/>
    </row>
    <row r="58" spans="2:17" ht="12.75" customHeight="1" x14ac:dyDescent="0.4">
      <c r="B58" s="5"/>
      <c r="C58" s="6"/>
      <c r="D58" s="6"/>
      <c r="E58" s="6"/>
      <c r="F58" s="7"/>
      <c r="G58" s="54"/>
      <c r="H58" s="7"/>
      <c r="I58" s="52" t="s">
        <v>2</v>
      </c>
      <c r="J58" s="16"/>
      <c r="K58" s="7"/>
      <c r="L58" s="16"/>
      <c r="M58" s="7"/>
      <c r="N58" s="5"/>
      <c r="O58" s="6"/>
      <c r="P58" s="6"/>
      <c r="Q58" s="7"/>
    </row>
    <row r="59" spans="2:17" ht="12.75" customHeight="1" x14ac:dyDescent="0.4">
      <c r="B59" s="8"/>
      <c r="C59" s="9"/>
      <c r="D59" s="9"/>
      <c r="E59" s="9"/>
      <c r="F59" s="10"/>
      <c r="G59" s="55"/>
      <c r="H59" s="10"/>
      <c r="I59" s="14"/>
      <c r="J59" s="8"/>
      <c r="K59" s="10"/>
      <c r="L59" s="8"/>
      <c r="M59" s="10"/>
      <c r="N59" s="8"/>
      <c r="O59" s="9"/>
      <c r="P59" s="9"/>
      <c r="Q59" s="10"/>
    </row>
    <row r="60" spans="2:17" ht="12.75" customHeight="1" x14ac:dyDescent="0.4">
      <c r="B60" s="2" t="s">
        <v>29</v>
      </c>
      <c r="C60" s="3"/>
      <c r="D60" s="3"/>
      <c r="E60" s="3"/>
      <c r="F60" s="4"/>
      <c r="G60" s="56" t="s">
        <v>11</v>
      </c>
      <c r="H60" s="7"/>
      <c r="I60" s="12"/>
      <c r="J60" s="2"/>
      <c r="K60" s="4"/>
      <c r="L60" s="2"/>
      <c r="M60" s="4"/>
      <c r="N60" s="2"/>
      <c r="O60" s="3"/>
      <c r="P60" s="3"/>
      <c r="Q60" s="4"/>
    </row>
    <row r="61" spans="2:17" ht="12.75" customHeight="1" x14ac:dyDescent="0.4">
      <c r="B61" s="5"/>
      <c r="C61" s="6"/>
      <c r="D61" s="6"/>
      <c r="E61" s="6"/>
      <c r="F61" s="7"/>
      <c r="G61" s="54"/>
      <c r="H61" s="7"/>
      <c r="I61" s="52" t="s">
        <v>2</v>
      </c>
      <c r="J61" s="16"/>
      <c r="K61" s="7"/>
      <c r="L61" s="16"/>
      <c r="M61" s="7"/>
      <c r="N61" s="5"/>
      <c r="O61" s="6"/>
      <c r="P61" s="6"/>
      <c r="Q61" s="7"/>
    </row>
    <row r="62" spans="2:17" ht="12.75" customHeight="1" x14ac:dyDescent="0.4">
      <c r="B62" s="8"/>
      <c r="C62" s="9"/>
      <c r="D62" s="9"/>
      <c r="E62" s="9"/>
      <c r="F62" s="10"/>
      <c r="G62" s="55"/>
      <c r="H62" s="10"/>
      <c r="I62" s="14"/>
      <c r="J62" s="8"/>
      <c r="K62" s="10"/>
      <c r="L62" s="8"/>
      <c r="M62" s="10"/>
      <c r="N62" s="8"/>
      <c r="O62" s="9"/>
      <c r="P62" s="9"/>
      <c r="Q62" s="10"/>
    </row>
    <row r="63" spans="2:17" ht="12.75" customHeight="1" x14ac:dyDescent="0.4">
      <c r="B63" s="2" t="s">
        <v>31</v>
      </c>
      <c r="C63" s="3"/>
      <c r="D63" s="3"/>
      <c r="E63" s="3"/>
      <c r="F63" s="4"/>
      <c r="G63" s="56" t="s">
        <v>11</v>
      </c>
      <c r="H63" s="7"/>
      <c r="I63" s="12"/>
      <c r="J63" s="2"/>
      <c r="K63" s="4"/>
      <c r="L63" s="2"/>
      <c r="M63" s="4"/>
      <c r="N63" s="2"/>
      <c r="O63" s="3"/>
      <c r="P63" s="3"/>
      <c r="Q63" s="4"/>
    </row>
    <row r="64" spans="2:17" ht="12.75" customHeight="1" x14ac:dyDescent="0.4">
      <c r="B64" s="5"/>
      <c r="C64" s="6"/>
      <c r="D64" s="6"/>
      <c r="E64" s="6"/>
      <c r="F64" s="7"/>
      <c r="G64" s="54"/>
      <c r="H64" s="7"/>
      <c r="I64" s="52" t="s">
        <v>2</v>
      </c>
      <c r="J64" s="16"/>
      <c r="K64" s="7"/>
      <c r="L64" s="16"/>
      <c r="M64" s="7"/>
      <c r="N64" s="5"/>
      <c r="O64" s="6"/>
      <c r="P64" s="6"/>
      <c r="Q64" s="7"/>
    </row>
    <row r="65" spans="2:17" ht="12.75" customHeight="1" x14ac:dyDescent="0.4">
      <c r="B65" s="8"/>
      <c r="C65" s="9"/>
      <c r="D65" s="9"/>
      <c r="E65" s="9"/>
      <c r="F65" s="10"/>
      <c r="G65" s="55"/>
      <c r="H65" s="10"/>
      <c r="I65" s="14"/>
      <c r="J65" s="8"/>
      <c r="K65" s="10"/>
      <c r="L65" s="8"/>
      <c r="M65" s="10"/>
      <c r="N65" s="8"/>
      <c r="O65" s="9"/>
      <c r="P65" s="9"/>
      <c r="Q65" s="10"/>
    </row>
    <row r="66" spans="2:17" ht="12.75" customHeight="1" x14ac:dyDescent="0.4">
      <c r="B66" s="2" t="s">
        <v>32</v>
      </c>
      <c r="C66" s="3"/>
      <c r="D66" s="3"/>
      <c r="E66" s="3"/>
      <c r="F66" s="4"/>
      <c r="G66" s="56" t="s">
        <v>11</v>
      </c>
      <c r="H66" s="7"/>
      <c r="I66" s="12"/>
      <c r="J66" s="2"/>
      <c r="K66" s="4"/>
      <c r="L66" s="2"/>
      <c r="M66" s="4"/>
      <c r="N66" s="2"/>
      <c r="O66" s="3"/>
      <c r="P66" s="3"/>
      <c r="Q66" s="4"/>
    </row>
    <row r="67" spans="2:17" ht="12.75" customHeight="1" x14ac:dyDescent="0.4">
      <c r="B67" s="5"/>
      <c r="C67" s="6"/>
      <c r="D67" s="6"/>
      <c r="E67" s="6"/>
      <c r="F67" s="7"/>
      <c r="G67" s="54"/>
      <c r="H67" s="7"/>
      <c r="I67" s="52" t="s">
        <v>2</v>
      </c>
      <c r="J67" s="16"/>
      <c r="K67" s="7"/>
      <c r="L67" s="16"/>
      <c r="M67" s="7"/>
      <c r="N67" s="5"/>
      <c r="O67" s="6"/>
      <c r="P67" s="6"/>
      <c r="Q67" s="7"/>
    </row>
    <row r="68" spans="2:17" ht="12.75" customHeight="1" x14ac:dyDescent="0.4">
      <c r="B68" s="8"/>
      <c r="C68" s="9"/>
      <c r="D68" s="9"/>
      <c r="E68" s="9"/>
      <c r="F68" s="10"/>
      <c r="G68" s="55"/>
      <c r="H68" s="10"/>
      <c r="I68" s="14"/>
      <c r="J68" s="8"/>
      <c r="K68" s="10"/>
      <c r="L68" s="8"/>
      <c r="M68" s="10"/>
      <c r="N68" s="8"/>
      <c r="O68" s="9"/>
      <c r="P68" s="9"/>
      <c r="Q68" s="10"/>
    </row>
    <row r="69" spans="2:17" ht="12.75" customHeight="1" x14ac:dyDescent="0.4">
      <c r="B69" s="2"/>
      <c r="C69" s="3"/>
      <c r="D69" s="3"/>
      <c r="E69" s="3"/>
      <c r="F69" s="4"/>
      <c r="G69" s="56"/>
      <c r="H69" s="7"/>
      <c r="I69" s="12"/>
      <c r="J69" s="2"/>
      <c r="K69" s="4"/>
      <c r="L69" s="2"/>
      <c r="M69" s="4"/>
      <c r="N69" s="2"/>
      <c r="O69" s="3"/>
      <c r="P69" s="3"/>
      <c r="Q69" s="4"/>
    </row>
    <row r="70" spans="2:17" ht="12.75" customHeight="1" x14ac:dyDescent="0.4">
      <c r="B70" s="5" t="s">
        <v>12</v>
      </c>
      <c r="C70" s="6"/>
      <c r="D70" s="6"/>
      <c r="E70" s="6"/>
      <c r="F70" s="7"/>
      <c r="G70" s="54">
        <v>1</v>
      </c>
      <c r="H70" s="7"/>
      <c r="I70" s="52" t="s">
        <v>13</v>
      </c>
      <c r="J70" s="5"/>
      <c r="K70" s="7"/>
      <c r="L70" s="17"/>
      <c r="M70" s="7"/>
      <c r="N70" s="5"/>
      <c r="O70" s="6"/>
      <c r="P70" s="6"/>
      <c r="Q70" s="7"/>
    </row>
    <row r="71" spans="2:17" ht="12.75" customHeight="1" x14ac:dyDescent="0.4">
      <c r="B71" s="8"/>
      <c r="C71" s="9"/>
      <c r="D71" s="9"/>
      <c r="E71" s="9"/>
      <c r="F71" s="10"/>
      <c r="G71" s="8"/>
      <c r="H71" s="10"/>
      <c r="I71" s="14"/>
      <c r="J71" s="8"/>
      <c r="K71" s="10"/>
      <c r="L71" s="8"/>
      <c r="M71" s="10"/>
      <c r="N71" s="8"/>
      <c r="O71" s="9"/>
      <c r="P71" s="9"/>
      <c r="Q71" s="10"/>
    </row>
    <row r="72" spans="2:17" ht="12.75" customHeight="1" x14ac:dyDescent="0.4">
      <c r="B72" s="2"/>
      <c r="C72" s="3"/>
      <c r="D72" s="3"/>
      <c r="E72" s="3"/>
      <c r="F72" s="4"/>
      <c r="G72" s="5"/>
      <c r="H72" s="7"/>
      <c r="I72" s="12"/>
      <c r="J72" s="2"/>
      <c r="K72" s="4"/>
      <c r="L72" s="2"/>
      <c r="M72" s="4"/>
      <c r="N72" s="2"/>
      <c r="O72" s="3"/>
      <c r="P72" s="3"/>
      <c r="Q72" s="4"/>
    </row>
    <row r="73" spans="2:17" ht="12.75" customHeight="1" x14ac:dyDescent="0.4">
      <c r="B73" s="5"/>
      <c r="C73" s="6"/>
      <c r="D73" s="6"/>
      <c r="E73" s="6"/>
      <c r="F73" s="7"/>
      <c r="G73" s="11"/>
      <c r="H73" s="7"/>
      <c r="I73" s="52"/>
      <c r="J73" s="5"/>
      <c r="K73" s="7"/>
      <c r="L73" s="5"/>
      <c r="M73" s="7"/>
      <c r="N73" s="5"/>
      <c r="O73" s="6"/>
      <c r="P73" s="6"/>
      <c r="Q73" s="7"/>
    </row>
    <row r="74" spans="2:17" ht="12.75" customHeight="1" x14ac:dyDescent="0.4">
      <c r="B74" s="8"/>
      <c r="C74" s="9"/>
      <c r="D74" s="9"/>
      <c r="E74" s="9"/>
      <c r="F74" s="10"/>
      <c r="G74" s="8"/>
      <c r="H74" s="10"/>
      <c r="I74" s="14"/>
      <c r="J74" s="8"/>
      <c r="K74" s="10"/>
      <c r="L74" s="8"/>
      <c r="M74" s="10"/>
      <c r="N74" s="8"/>
      <c r="O74" s="9"/>
      <c r="P74" s="9"/>
      <c r="Q74" s="10"/>
    </row>
    <row r="75" spans="2:17" ht="12.75" customHeight="1" x14ac:dyDescent="0.4">
      <c r="B75" s="2"/>
      <c r="C75" s="3"/>
      <c r="D75" s="3"/>
      <c r="E75" s="3"/>
      <c r="F75" s="4"/>
      <c r="G75" s="5"/>
      <c r="H75" s="7"/>
      <c r="I75" s="12"/>
      <c r="J75" s="2"/>
      <c r="K75" s="4"/>
      <c r="L75" s="2"/>
      <c r="M75" s="4"/>
      <c r="N75" s="2"/>
      <c r="O75" s="3"/>
      <c r="P75" s="3"/>
      <c r="Q75" s="4"/>
    </row>
    <row r="76" spans="2:17" ht="12.75" customHeight="1" x14ac:dyDescent="0.4">
      <c r="B76" s="5"/>
      <c r="C76" s="6"/>
      <c r="D76" s="6"/>
      <c r="E76" s="6"/>
      <c r="F76" s="7"/>
      <c r="G76" s="11"/>
      <c r="H76" s="7"/>
      <c r="I76" s="52"/>
      <c r="J76" s="5"/>
      <c r="K76" s="7"/>
      <c r="L76" s="5"/>
      <c r="M76" s="7"/>
      <c r="N76" s="5"/>
      <c r="O76" s="6"/>
      <c r="P76" s="6"/>
      <c r="Q76" s="7"/>
    </row>
    <row r="77" spans="2:17" ht="12.75" customHeight="1" x14ac:dyDescent="0.4">
      <c r="B77" s="8"/>
      <c r="C77" s="9"/>
      <c r="D77" s="9"/>
      <c r="E77" s="9"/>
      <c r="F77" s="10"/>
      <c r="G77" s="8"/>
      <c r="H77" s="10"/>
      <c r="I77" s="14"/>
      <c r="J77" s="8"/>
      <c r="K77" s="10"/>
      <c r="L77" s="8"/>
      <c r="M77" s="10"/>
      <c r="N77" s="8"/>
      <c r="O77" s="9"/>
      <c r="P77" s="9"/>
      <c r="Q77" s="10"/>
    </row>
    <row r="78" spans="2:17" ht="12.75" customHeight="1" x14ac:dyDescent="0.4">
      <c r="B78" s="2"/>
      <c r="C78" s="3"/>
      <c r="D78" s="3"/>
      <c r="E78" s="3"/>
      <c r="F78" s="4"/>
      <c r="G78" s="5"/>
      <c r="H78" s="7"/>
      <c r="I78" s="12"/>
      <c r="J78" s="2"/>
      <c r="K78" s="4"/>
      <c r="L78" s="2"/>
      <c r="M78" s="4"/>
      <c r="N78" s="2"/>
      <c r="O78" s="3"/>
      <c r="P78" s="3"/>
      <c r="Q78" s="4"/>
    </row>
    <row r="79" spans="2:17" ht="12.75" customHeight="1" x14ac:dyDescent="0.4">
      <c r="B79" s="5"/>
      <c r="C79" s="6"/>
      <c r="D79" s="6"/>
      <c r="E79" s="6"/>
      <c r="F79" s="7"/>
      <c r="G79" s="11"/>
      <c r="H79" s="7"/>
      <c r="I79" s="52"/>
      <c r="J79" s="5"/>
      <c r="K79" s="7"/>
      <c r="L79" s="5"/>
      <c r="M79" s="7"/>
      <c r="N79" s="5"/>
      <c r="O79" s="6"/>
      <c r="P79" s="6"/>
      <c r="Q79" s="7"/>
    </row>
    <row r="80" spans="2:17" ht="12.75" customHeight="1" x14ac:dyDescent="0.4">
      <c r="B80" s="8"/>
      <c r="C80" s="9"/>
      <c r="D80" s="9"/>
      <c r="E80" s="9"/>
      <c r="F80" s="10"/>
      <c r="G80" s="8"/>
      <c r="H80" s="10"/>
      <c r="I80" s="14"/>
      <c r="J80" s="8"/>
      <c r="K80" s="10"/>
      <c r="L80" s="8"/>
      <c r="M80" s="10"/>
      <c r="N80" s="8"/>
      <c r="O80" s="9"/>
      <c r="P80" s="9"/>
      <c r="Q80" s="10"/>
    </row>
    <row r="81" spans="2:17" ht="12.75" customHeight="1" x14ac:dyDescent="0.4">
      <c r="B81" s="2"/>
      <c r="C81" s="3"/>
      <c r="D81" s="3"/>
      <c r="E81" s="3"/>
      <c r="F81" s="4"/>
      <c r="G81" s="5"/>
      <c r="H81" s="7"/>
      <c r="I81" s="12"/>
      <c r="J81" s="2"/>
      <c r="K81" s="4"/>
      <c r="L81" s="2"/>
      <c r="M81" s="4"/>
      <c r="N81" s="2"/>
      <c r="O81" s="3"/>
      <c r="P81" s="3"/>
      <c r="Q81" s="4"/>
    </row>
    <row r="82" spans="2:17" ht="12.75" customHeight="1" x14ac:dyDescent="0.4">
      <c r="B82" s="5"/>
      <c r="C82" s="6"/>
      <c r="D82" s="6"/>
      <c r="E82" s="6"/>
      <c r="F82" s="7"/>
      <c r="G82" s="11"/>
      <c r="H82" s="7"/>
      <c r="I82" s="52"/>
      <c r="J82" s="5"/>
      <c r="K82" s="7"/>
      <c r="L82" s="5"/>
      <c r="M82" s="7"/>
      <c r="N82" s="5"/>
      <c r="O82" s="6"/>
      <c r="P82" s="6"/>
      <c r="Q82" s="7"/>
    </row>
    <row r="83" spans="2:17" ht="12.75" customHeight="1" x14ac:dyDescent="0.4">
      <c r="B83" s="8"/>
      <c r="C83" s="9"/>
      <c r="D83" s="9"/>
      <c r="E83" s="9"/>
      <c r="F83" s="10"/>
      <c r="G83" s="8"/>
      <c r="H83" s="10"/>
      <c r="I83" s="14"/>
      <c r="J83" s="8"/>
      <c r="K83" s="10"/>
      <c r="L83" s="8"/>
      <c r="M83" s="10"/>
      <c r="N83" s="8"/>
      <c r="O83" s="9"/>
      <c r="P83" s="9"/>
      <c r="Q83" s="10"/>
    </row>
    <row r="84" spans="2:17" ht="12.75" customHeight="1" x14ac:dyDescent="0.4">
      <c r="B84" s="2"/>
      <c r="C84" s="3"/>
      <c r="D84" s="3"/>
      <c r="E84" s="3"/>
      <c r="F84" s="4"/>
      <c r="G84" s="5"/>
      <c r="H84" s="7"/>
      <c r="I84" s="12"/>
      <c r="J84" s="2"/>
      <c r="K84" s="4"/>
      <c r="L84" s="2"/>
      <c r="M84" s="4"/>
      <c r="N84" s="2"/>
      <c r="O84" s="3"/>
      <c r="P84" s="3"/>
      <c r="Q84" s="4"/>
    </row>
    <row r="85" spans="2:17" ht="12.75" customHeight="1" x14ac:dyDescent="0.4">
      <c r="B85" s="5"/>
      <c r="C85" s="6"/>
      <c r="D85" s="6"/>
      <c r="E85" s="6"/>
      <c r="F85" s="7"/>
      <c r="G85" s="11"/>
      <c r="H85" s="7"/>
      <c r="I85" s="52"/>
      <c r="J85" s="5"/>
      <c r="K85" s="7"/>
      <c r="L85" s="5"/>
      <c r="M85" s="7"/>
      <c r="N85" s="5"/>
      <c r="O85" s="6"/>
      <c r="P85" s="6"/>
      <c r="Q85" s="7"/>
    </row>
    <row r="86" spans="2:17" ht="12.75" customHeight="1" x14ac:dyDescent="0.4">
      <c r="B86" s="8"/>
      <c r="C86" s="9"/>
      <c r="D86" s="9"/>
      <c r="E86" s="9"/>
      <c r="F86" s="10"/>
      <c r="G86" s="8"/>
      <c r="H86" s="10"/>
      <c r="I86" s="14"/>
      <c r="J86" s="8"/>
      <c r="K86" s="10"/>
      <c r="L86" s="8"/>
      <c r="M86" s="10"/>
      <c r="N86" s="8"/>
      <c r="O86" s="9"/>
      <c r="P86" s="9"/>
      <c r="Q86" s="10"/>
    </row>
    <row r="90" spans="2:17" ht="12.75" customHeight="1" x14ac:dyDescent="0.4">
      <c r="B90" s="2"/>
      <c r="C90" s="3"/>
      <c r="D90" s="4"/>
      <c r="F90" s="2" t="s">
        <v>34</v>
      </c>
      <c r="G90" s="3"/>
      <c r="H90" s="3"/>
      <c r="I90" s="3"/>
      <c r="J90" s="3"/>
      <c r="K90" s="3"/>
      <c r="L90" s="3"/>
      <c r="M90" s="3"/>
      <c r="N90" s="3"/>
      <c r="O90" s="4"/>
    </row>
    <row r="91" spans="2:17" ht="12.75" customHeight="1" x14ac:dyDescent="0.4">
      <c r="B91" s="5" t="s">
        <v>95</v>
      </c>
      <c r="C91" s="6"/>
      <c r="D91" s="7"/>
      <c r="F91" s="5"/>
      <c r="G91" s="6"/>
      <c r="H91" s="6"/>
      <c r="I91" s="6"/>
      <c r="J91" s="6"/>
      <c r="K91" s="6"/>
      <c r="L91" s="6"/>
      <c r="M91" s="6"/>
      <c r="N91" s="6"/>
      <c r="O91" s="7"/>
    </row>
    <row r="92" spans="2:17" ht="12.75" customHeight="1" x14ac:dyDescent="0.4">
      <c r="B92" s="8"/>
      <c r="C92" s="9"/>
      <c r="D92" s="10"/>
      <c r="F92" s="8"/>
      <c r="G92" s="9" t="s">
        <v>13</v>
      </c>
      <c r="H92" s="9"/>
      <c r="I92" s="9" t="s">
        <v>9</v>
      </c>
      <c r="J92" s="18"/>
      <c r="K92" s="9" t="s">
        <v>10</v>
      </c>
      <c r="L92" s="9"/>
      <c r="M92" s="9"/>
      <c r="N92" s="9"/>
      <c r="O92" s="10"/>
    </row>
    <row r="94" spans="2:17" ht="12.75" customHeight="1" x14ac:dyDescent="0.4">
      <c r="B94" s="67" t="s">
        <v>0</v>
      </c>
      <c r="C94" s="68"/>
      <c r="D94" s="68"/>
      <c r="E94" s="68"/>
      <c r="F94" s="69"/>
      <c r="G94" s="67" t="s">
        <v>3</v>
      </c>
      <c r="H94" s="69"/>
      <c r="I94" s="15" t="s">
        <v>1</v>
      </c>
      <c r="J94" s="67" t="s">
        <v>4</v>
      </c>
      <c r="K94" s="69"/>
      <c r="L94" s="67" t="s">
        <v>5</v>
      </c>
      <c r="M94" s="69"/>
      <c r="N94" s="67" t="s">
        <v>6</v>
      </c>
      <c r="O94" s="68"/>
      <c r="P94" s="68"/>
      <c r="Q94" s="69"/>
    </row>
    <row r="95" spans="2:17" ht="12.75" customHeight="1" x14ac:dyDescent="0.4">
      <c r="B95" s="2" t="s">
        <v>39</v>
      </c>
      <c r="C95" s="3"/>
      <c r="D95" s="3"/>
      <c r="E95" s="3"/>
      <c r="F95" s="4"/>
      <c r="G95" s="5" t="s">
        <v>11</v>
      </c>
      <c r="H95" s="7"/>
      <c r="I95" s="12"/>
      <c r="J95" s="2"/>
      <c r="K95" s="4"/>
      <c r="L95" s="2"/>
      <c r="M95" s="4"/>
      <c r="N95" s="2"/>
      <c r="O95" s="3"/>
      <c r="P95" s="3"/>
      <c r="Q95" s="4"/>
    </row>
    <row r="96" spans="2:17" ht="12.75" customHeight="1" x14ac:dyDescent="0.4">
      <c r="B96" s="5"/>
      <c r="C96" s="6"/>
      <c r="D96" s="6"/>
      <c r="E96" s="6"/>
      <c r="F96" s="7"/>
      <c r="G96" s="54"/>
      <c r="H96" s="7"/>
      <c r="I96" s="52" t="s">
        <v>2</v>
      </c>
      <c r="J96" s="16"/>
      <c r="K96" s="7"/>
      <c r="L96" s="16"/>
      <c r="M96" s="7"/>
      <c r="N96" s="5"/>
      <c r="O96" s="6"/>
      <c r="P96" s="6"/>
      <c r="Q96" s="7"/>
    </row>
    <row r="97" spans="2:17" ht="12.75" customHeight="1" x14ac:dyDescent="0.4">
      <c r="B97" s="8"/>
      <c r="C97" s="9"/>
      <c r="D97" s="9"/>
      <c r="E97" s="9"/>
      <c r="F97" s="10"/>
      <c r="G97" s="55"/>
      <c r="H97" s="10"/>
      <c r="I97" s="14"/>
      <c r="J97" s="8"/>
      <c r="K97" s="10"/>
      <c r="L97" s="8"/>
      <c r="M97" s="10"/>
      <c r="N97" s="8"/>
      <c r="O97" s="9"/>
      <c r="P97" s="9"/>
      <c r="Q97" s="10"/>
    </row>
    <row r="98" spans="2:17" ht="12.75" customHeight="1" x14ac:dyDescent="0.4">
      <c r="B98" s="2" t="s">
        <v>27</v>
      </c>
      <c r="C98" s="3"/>
      <c r="D98" s="3"/>
      <c r="E98" s="3"/>
      <c r="F98" s="4"/>
      <c r="G98" s="56" t="s">
        <v>11</v>
      </c>
      <c r="H98" s="7"/>
      <c r="I98" s="12"/>
      <c r="J98" s="2"/>
      <c r="K98" s="4"/>
      <c r="L98" s="2"/>
      <c r="M98" s="4"/>
      <c r="N98" s="2"/>
      <c r="O98" s="3"/>
      <c r="P98" s="3"/>
      <c r="Q98" s="4"/>
    </row>
    <row r="99" spans="2:17" ht="12.75" customHeight="1" x14ac:dyDescent="0.4">
      <c r="B99" s="5"/>
      <c r="C99" s="6"/>
      <c r="D99" s="6"/>
      <c r="E99" s="6"/>
      <c r="F99" s="7"/>
      <c r="G99" s="54"/>
      <c r="H99" s="7"/>
      <c r="I99" s="52" t="s">
        <v>2</v>
      </c>
      <c r="J99" s="16"/>
      <c r="K99" s="7"/>
      <c r="L99" s="16"/>
      <c r="M99" s="7"/>
      <c r="N99" s="5"/>
      <c r="O99" s="6"/>
      <c r="P99" s="6"/>
      <c r="Q99" s="7"/>
    </row>
    <row r="100" spans="2:17" ht="12.75" customHeight="1" x14ac:dyDescent="0.4">
      <c r="B100" s="8"/>
      <c r="C100" s="9"/>
      <c r="D100" s="9"/>
      <c r="E100" s="9"/>
      <c r="F100" s="10"/>
      <c r="G100" s="55"/>
      <c r="H100" s="10"/>
      <c r="I100" s="14"/>
      <c r="J100" s="8"/>
      <c r="K100" s="10"/>
      <c r="L100" s="8"/>
      <c r="M100" s="10"/>
      <c r="N100" s="8"/>
      <c r="O100" s="9"/>
      <c r="P100" s="9"/>
      <c r="Q100" s="10"/>
    </row>
    <row r="101" spans="2:17" ht="12.75" customHeight="1" x14ac:dyDescent="0.4">
      <c r="B101" s="2" t="s">
        <v>28</v>
      </c>
      <c r="C101" s="3"/>
      <c r="D101" s="3"/>
      <c r="E101" s="3"/>
      <c r="F101" s="4"/>
      <c r="G101" s="56" t="s">
        <v>11</v>
      </c>
      <c r="H101" s="7"/>
      <c r="I101" s="12"/>
      <c r="J101" s="2"/>
      <c r="K101" s="4"/>
      <c r="L101" s="2"/>
      <c r="M101" s="4"/>
      <c r="N101" s="2"/>
      <c r="O101" s="3"/>
      <c r="P101" s="3"/>
      <c r="Q101" s="4"/>
    </row>
    <row r="102" spans="2:17" ht="12.75" customHeight="1" x14ac:dyDescent="0.4">
      <c r="B102" s="5"/>
      <c r="C102" s="6"/>
      <c r="D102" s="6"/>
      <c r="E102" s="6"/>
      <c r="F102" s="7"/>
      <c r="G102" s="54"/>
      <c r="H102" s="7"/>
      <c r="I102" s="52" t="s">
        <v>2</v>
      </c>
      <c r="J102" s="16"/>
      <c r="K102" s="7"/>
      <c r="L102" s="16"/>
      <c r="M102" s="7"/>
      <c r="N102" s="5"/>
      <c r="O102" s="6"/>
      <c r="P102" s="6"/>
      <c r="Q102" s="7"/>
    </row>
    <row r="103" spans="2:17" ht="12.75" customHeight="1" x14ac:dyDescent="0.4">
      <c r="B103" s="8"/>
      <c r="C103" s="9"/>
      <c r="D103" s="9"/>
      <c r="E103" s="9"/>
      <c r="F103" s="10"/>
      <c r="G103" s="55"/>
      <c r="H103" s="10"/>
      <c r="I103" s="14"/>
      <c r="J103" s="8"/>
      <c r="K103" s="10"/>
      <c r="L103" s="8"/>
      <c r="M103" s="10"/>
      <c r="N103" s="8"/>
      <c r="O103" s="9"/>
      <c r="P103" s="9"/>
      <c r="Q103" s="10"/>
    </row>
    <row r="104" spans="2:17" ht="12.75" customHeight="1" x14ac:dyDescent="0.4">
      <c r="B104" s="2" t="s">
        <v>29</v>
      </c>
      <c r="C104" s="3"/>
      <c r="D104" s="3"/>
      <c r="E104" s="3"/>
      <c r="F104" s="4"/>
      <c r="G104" s="56" t="s">
        <v>11</v>
      </c>
      <c r="H104" s="7"/>
      <c r="I104" s="12"/>
      <c r="J104" s="2"/>
      <c r="K104" s="4"/>
      <c r="L104" s="2"/>
      <c r="M104" s="4"/>
      <c r="N104" s="2"/>
      <c r="O104" s="3"/>
      <c r="P104" s="3"/>
      <c r="Q104" s="4"/>
    </row>
    <row r="105" spans="2:17" ht="12.75" customHeight="1" x14ac:dyDescent="0.4">
      <c r="B105" s="5"/>
      <c r="C105" s="6"/>
      <c r="D105" s="6"/>
      <c r="E105" s="6"/>
      <c r="F105" s="7"/>
      <c r="G105" s="54"/>
      <c r="H105" s="7"/>
      <c r="I105" s="52" t="s">
        <v>2</v>
      </c>
      <c r="J105" s="16"/>
      <c r="K105" s="7"/>
      <c r="L105" s="16"/>
      <c r="M105" s="7"/>
      <c r="N105" s="5"/>
      <c r="O105" s="6"/>
      <c r="P105" s="6"/>
      <c r="Q105" s="7"/>
    </row>
    <row r="106" spans="2:17" ht="12.75" customHeight="1" x14ac:dyDescent="0.4">
      <c r="B106" s="8"/>
      <c r="C106" s="9"/>
      <c r="D106" s="9"/>
      <c r="E106" s="9"/>
      <c r="F106" s="10"/>
      <c r="G106" s="55"/>
      <c r="H106" s="10"/>
      <c r="I106" s="14"/>
      <c r="J106" s="8"/>
      <c r="K106" s="10"/>
      <c r="L106" s="8"/>
      <c r="M106" s="10"/>
      <c r="N106" s="8"/>
      <c r="O106" s="9"/>
      <c r="P106" s="9"/>
      <c r="Q106" s="10"/>
    </row>
    <row r="107" spans="2:17" ht="12.75" customHeight="1" x14ac:dyDescent="0.4">
      <c r="B107" s="2" t="s">
        <v>31</v>
      </c>
      <c r="C107" s="3"/>
      <c r="D107" s="3"/>
      <c r="E107" s="3"/>
      <c r="F107" s="4"/>
      <c r="G107" s="56" t="s">
        <v>11</v>
      </c>
      <c r="H107" s="7"/>
      <c r="I107" s="12"/>
      <c r="J107" s="2"/>
      <c r="K107" s="4"/>
      <c r="L107" s="2"/>
      <c r="M107" s="4"/>
      <c r="N107" s="2"/>
      <c r="O107" s="3"/>
      <c r="P107" s="3"/>
      <c r="Q107" s="4"/>
    </row>
    <row r="108" spans="2:17" ht="12.75" customHeight="1" x14ac:dyDescent="0.4">
      <c r="B108" s="5"/>
      <c r="C108" s="6"/>
      <c r="D108" s="6"/>
      <c r="E108" s="6"/>
      <c r="F108" s="7"/>
      <c r="G108" s="54"/>
      <c r="H108" s="7"/>
      <c r="I108" s="52" t="s">
        <v>2</v>
      </c>
      <c r="J108" s="16"/>
      <c r="K108" s="7"/>
      <c r="L108" s="16"/>
      <c r="M108" s="7"/>
      <c r="N108" s="5"/>
      <c r="O108" s="6"/>
      <c r="P108" s="6"/>
      <c r="Q108" s="7"/>
    </row>
    <row r="109" spans="2:17" ht="12.75" customHeight="1" x14ac:dyDescent="0.4">
      <c r="B109" s="8"/>
      <c r="C109" s="9"/>
      <c r="D109" s="9"/>
      <c r="E109" s="9"/>
      <c r="F109" s="10"/>
      <c r="G109" s="55"/>
      <c r="H109" s="10"/>
      <c r="I109" s="14"/>
      <c r="J109" s="8"/>
      <c r="K109" s="10"/>
      <c r="L109" s="8"/>
      <c r="M109" s="10"/>
      <c r="N109" s="8"/>
      <c r="O109" s="9"/>
      <c r="P109" s="9"/>
      <c r="Q109" s="10"/>
    </row>
    <row r="110" spans="2:17" ht="12.75" customHeight="1" x14ac:dyDescent="0.4">
      <c r="B110" s="2" t="s">
        <v>32</v>
      </c>
      <c r="C110" s="3"/>
      <c r="D110" s="3"/>
      <c r="E110" s="3"/>
      <c r="F110" s="4"/>
      <c r="G110" s="56" t="s">
        <v>11</v>
      </c>
      <c r="H110" s="7"/>
      <c r="I110" s="12"/>
      <c r="J110" s="2"/>
      <c r="K110" s="4"/>
      <c r="L110" s="2"/>
      <c r="M110" s="4"/>
      <c r="N110" s="2"/>
      <c r="O110" s="3"/>
      <c r="P110" s="3"/>
      <c r="Q110" s="4"/>
    </row>
    <row r="111" spans="2:17" ht="12.75" customHeight="1" x14ac:dyDescent="0.4">
      <c r="B111" s="5"/>
      <c r="C111" s="6"/>
      <c r="D111" s="6"/>
      <c r="E111" s="6"/>
      <c r="F111" s="7"/>
      <c r="G111" s="54"/>
      <c r="H111" s="7"/>
      <c r="I111" s="52" t="s">
        <v>2</v>
      </c>
      <c r="J111" s="16"/>
      <c r="K111" s="7"/>
      <c r="L111" s="16"/>
      <c r="M111" s="7"/>
      <c r="N111" s="5"/>
      <c r="O111" s="6"/>
      <c r="P111" s="6"/>
      <c r="Q111" s="7"/>
    </row>
    <row r="112" spans="2:17" ht="12.75" customHeight="1" x14ac:dyDescent="0.4">
      <c r="B112" s="8"/>
      <c r="C112" s="9"/>
      <c r="D112" s="9"/>
      <c r="E112" s="9"/>
      <c r="F112" s="10"/>
      <c r="G112" s="55"/>
      <c r="H112" s="10"/>
      <c r="I112" s="14"/>
      <c r="J112" s="8"/>
      <c r="K112" s="10"/>
      <c r="L112" s="8"/>
      <c r="M112" s="10"/>
      <c r="N112" s="8"/>
      <c r="O112" s="9"/>
      <c r="P112" s="9"/>
      <c r="Q112" s="10"/>
    </row>
    <row r="113" spans="2:17" ht="12.75" customHeight="1" x14ac:dyDescent="0.4">
      <c r="B113" s="2"/>
      <c r="C113" s="3"/>
      <c r="D113" s="3"/>
      <c r="E113" s="3"/>
      <c r="F113" s="4"/>
      <c r="G113" s="56"/>
      <c r="H113" s="7"/>
      <c r="I113" s="12"/>
      <c r="J113" s="2"/>
      <c r="K113" s="4"/>
      <c r="L113" s="2"/>
      <c r="M113" s="4"/>
      <c r="N113" s="30"/>
      <c r="O113" s="31"/>
      <c r="P113" s="31"/>
      <c r="Q113" s="38"/>
    </row>
    <row r="114" spans="2:17" ht="12.75" customHeight="1" x14ac:dyDescent="0.4">
      <c r="B114" s="5" t="s">
        <v>12</v>
      </c>
      <c r="C114" s="6"/>
      <c r="D114" s="6"/>
      <c r="E114" s="6"/>
      <c r="F114" s="7"/>
      <c r="G114" s="54">
        <v>1</v>
      </c>
      <c r="H114" s="7"/>
      <c r="I114" s="52" t="s">
        <v>13</v>
      </c>
      <c r="J114" s="5"/>
      <c r="K114" s="7"/>
      <c r="L114" s="17"/>
      <c r="M114" s="7"/>
      <c r="N114" s="32"/>
      <c r="O114" s="19"/>
      <c r="P114" s="19"/>
      <c r="Q114" s="27"/>
    </row>
    <row r="115" spans="2:17" ht="12.75" customHeight="1" x14ac:dyDescent="0.4">
      <c r="B115" s="8"/>
      <c r="C115" s="9"/>
      <c r="D115" s="9"/>
      <c r="E115" s="9"/>
      <c r="F115" s="10"/>
      <c r="G115" s="8"/>
      <c r="H115" s="10"/>
      <c r="I115" s="14"/>
      <c r="J115" s="8"/>
      <c r="K115" s="10"/>
      <c r="L115" s="8"/>
      <c r="M115" s="10"/>
      <c r="N115" s="33"/>
      <c r="O115" s="34"/>
      <c r="P115" s="34"/>
      <c r="Q115" s="40"/>
    </row>
    <row r="116" spans="2:17" ht="12.75" customHeight="1" x14ac:dyDescent="0.4">
      <c r="B116" s="30"/>
      <c r="C116" s="31"/>
      <c r="D116" s="31"/>
      <c r="E116" s="31"/>
      <c r="F116" s="38"/>
      <c r="G116" s="32"/>
      <c r="H116" s="27"/>
      <c r="I116" s="39"/>
      <c r="J116" s="30"/>
      <c r="K116" s="38"/>
      <c r="L116" s="30"/>
      <c r="M116" s="38"/>
      <c r="N116" s="30"/>
      <c r="O116" s="31"/>
      <c r="P116" s="31"/>
      <c r="Q116" s="38"/>
    </row>
    <row r="117" spans="2:17" ht="12.75" customHeight="1" x14ac:dyDescent="0.4">
      <c r="B117" s="32"/>
      <c r="C117" s="19"/>
      <c r="D117" s="19"/>
      <c r="E117" s="19"/>
      <c r="F117" s="27"/>
      <c r="G117" s="26"/>
      <c r="H117" s="27"/>
      <c r="I117" s="28"/>
      <c r="J117" s="29"/>
      <c r="K117" s="27"/>
      <c r="L117" s="29"/>
      <c r="M117" s="27"/>
      <c r="N117" s="32"/>
      <c r="O117" s="19"/>
      <c r="P117" s="19"/>
      <c r="Q117" s="27"/>
    </row>
    <row r="118" spans="2:17" ht="12.75" customHeight="1" x14ac:dyDescent="0.4">
      <c r="B118" s="33"/>
      <c r="C118" s="34"/>
      <c r="D118" s="34"/>
      <c r="E118" s="34"/>
      <c r="F118" s="40"/>
      <c r="G118" s="33"/>
      <c r="H118" s="40"/>
      <c r="I118" s="41"/>
      <c r="J118" s="33"/>
      <c r="K118" s="40"/>
      <c r="L118" s="33"/>
      <c r="M118" s="40"/>
      <c r="N118" s="33"/>
      <c r="O118" s="34"/>
      <c r="P118" s="34"/>
      <c r="Q118" s="40"/>
    </row>
    <row r="119" spans="2:17" ht="12.75" customHeight="1" x14ac:dyDescent="0.4">
      <c r="B119" s="30"/>
      <c r="C119" s="31"/>
      <c r="D119" s="31"/>
      <c r="E119" s="31"/>
      <c r="F119" s="38"/>
      <c r="G119" s="32"/>
      <c r="H119" s="27"/>
      <c r="I119" s="39"/>
      <c r="J119" s="30"/>
      <c r="K119" s="38"/>
      <c r="L119" s="30"/>
      <c r="M119" s="38"/>
      <c r="N119" s="30"/>
      <c r="O119" s="31"/>
      <c r="P119" s="31"/>
      <c r="Q119" s="38"/>
    </row>
    <row r="120" spans="2:17" ht="12.75" customHeight="1" x14ac:dyDescent="0.4">
      <c r="B120" s="32"/>
      <c r="C120" s="19"/>
      <c r="D120" s="19"/>
      <c r="E120" s="19"/>
      <c r="F120" s="27"/>
      <c r="G120" s="26"/>
      <c r="H120" s="27"/>
      <c r="I120" s="28"/>
      <c r="J120" s="29"/>
      <c r="K120" s="27"/>
      <c r="L120" s="29"/>
      <c r="M120" s="27"/>
      <c r="N120" s="32"/>
      <c r="O120" s="19"/>
      <c r="P120" s="19"/>
      <c r="Q120" s="27"/>
    </row>
    <row r="121" spans="2:17" ht="12.75" customHeight="1" x14ac:dyDescent="0.4">
      <c r="B121" s="33"/>
      <c r="C121" s="34"/>
      <c r="D121" s="34"/>
      <c r="E121" s="34"/>
      <c r="F121" s="40"/>
      <c r="G121" s="33"/>
      <c r="H121" s="40"/>
      <c r="I121" s="41"/>
      <c r="J121" s="33"/>
      <c r="K121" s="40"/>
      <c r="L121" s="33"/>
      <c r="M121" s="40"/>
      <c r="N121" s="57"/>
      <c r="O121" s="58"/>
      <c r="P121" s="59"/>
      <c r="Q121" s="40"/>
    </row>
    <row r="122" spans="2:17" ht="12.75" customHeight="1" x14ac:dyDescent="0.4">
      <c r="B122" s="30"/>
      <c r="C122" s="31"/>
      <c r="D122" s="31"/>
      <c r="E122" s="31"/>
      <c r="F122" s="38"/>
      <c r="G122" s="32"/>
      <c r="H122" s="27"/>
      <c r="I122" s="39"/>
      <c r="J122" s="30"/>
      <c r="K122" s="38"/>
      <c r="L122" s="30"/>
      <c r="M122" s="38"/>
      <c r="N122" s="30"/>
      <c r="O122" s="31"/>
      <c r="P122" s="31"/>
      <c r="Q122" s="38"/>
    </row>
    <row r="123" spans="2:17" ht="12.75" customHeight="1" x14ac:dyDescent="0.4">
      <c r="B123" s="32"/>
      <c r="C123" s="19"/>
      <c r="D123" s="19"/>
      <c r="E123" s="19"/>
      <c r="F123" s="27"/>
      <c r="G123" s="26"/>
      <c r="H123" s="27"/>
      <c r="I123" s="28"/>
      <c r="J123" s="29"/>
      <c r="K123" s="27"/>
      <c r="L123" s="29"/>
      <c r="M123" s="27"/>
      <c r="N123" s="32"/>
      <c r="O123" s="19"/>
      <c r="P123" s="19"/>
      <c r="Q123" s="27"/>
    </row>
    <row r="124" spans="2:17" ht="12.75" customHeight="1" x14ac:dyDescent="0.4">
      <c r="B124" s="33"/>
      <c r="C124" s="34"/>
      <c r="D124" s="34"/>
      <c r="E124" s="34"/>
      <c r="F124" s="40"/>
      <c r="G124" s="33"/>
      <c r="H124" s="40"/>
      <c r="I124" s="41"/>
      <c r="J124" s="33"/>
      <c r="K124" s="40"/>
      <c r="L124" s="33"/>
      <c r="M124" s="40"/>
      <c r="N124" s="33"/>
      <c r="O124" s="34"/>
      <c r="P124" s="34"/>
      <c r="Q124" s="40"/>
    </row>
    <row r="125" spans="2:17" ht="12.75" customHeight="1" x14ac:dyDescent="0.4">
      <c r="B125" s="30"/>
      <c r="C125" s="31"/>
      <c r="D125" s="31"/>
      <c r="E125" s="31"/>
      <c r="F125" s="38"/>
      <c r="G125" s="32"/>
      <c r="H125" s="27"/>
      <c r="I125" s="39"/>
      <c r="J125" s="30"/>
      <c r="K125" s="38"/>
      <c r="L125" s="30"/>
      <c r="M125" s="38"/>
      <c r="N125" s="30"/>
      <c r="O125" s="31"/>
      <c r="P125" s="31"/>
      <c r="Q125" s="38"/>
    </row>
    <row r="126" spans="2:17" ht="12.75" customHeight="1" x14ac:dyDescent="0.4">
      <c r="B126" s="32"/>
      <c r="C126" s="19"/>
      <c r="D126" s="19"/>
      <c r="E126" s="19"/>
      <c r="F126" s="27"/>
      <c r="G126" s="26"/>
      <c r="H126" s="27"/>
      <c r="I126" s="28"/>
      <c r="J126" s="29"/>
      <c r="K126" s="27"/>
      <c r="L126" s="42"/>
      <c r="M126" s="27"/>
      <c r="N126" s="32"/>
      <c r="O126" s="19"/>
      <c r="P126" s="19"/>
      <c r="Q126" s="27"/>
    </row>
    <row r="127" spans="2:17" ht="12.75" customHeight="1" x14ac:dyDescent="0.4">
      <c r="B127" s="33"/>
      <c r="C127" s="34"/>
      <c r="D127" s="34"/>
      <c r="E127" s="34"/>
      <c r="F127" s="40"/>
      <c r="G127" s="33"/>
      <c r="H127" s="40"/>
      <c r="I127" s="41"/>
      <c r="J127" s="33"/>
      <c r="K127" s="40"/>
      <c r="L127" s="33"/>
      <c r="M127" s="40"/>
      <c r="N127" s="33"/>
      <c r="O127" s="34"/>
      <c r="P127" s="34"/>
      <c r="Q127" s="40"/>
    </row>
    <row r="128" spans="2:17" ht="12.75" customHeight="1" x14ac:dyDescent="0.4">
      <c r="B128" s="30"/>
      <c r="C128" s="31"/>
      <c r="D128" s="31"/>
      <c r="E128" s="31"/>
      <c r="F128" s="38"/>
      <c r="G128" s="32"/>
      <c r="H128" s="27"/>
      <c r="I128" s="39"/>
      <c r="J128" s="30"/>
      <c r="K128" s="38"/>
      <c r="L128" s="30"/>
      <c r="M128" s="38"/>
      <c r="N128" s="30"/>
      <c r="O128" s="31"/>
      <c r="P128" s="31"/>
      <c r="Q128" s="38"/>
    </row>
    <row r="129" spans="2:17" ht="12.75" customHeight="1" x14ac:dyDescent="0.4">
      <c r="B129" s="32"/>
      <c r="C129" s="19"/>
      <c r="D129" s="19"/>
      <c r="E129" s="19"/>
      <c r="F129" s="27"/>
      <c r="G129" s="26"/>
      <c r="H129" s="27"/>
      <c r="I129" s="28"/>
      <c r="J129" s="32"/>
      <c r="K129" s="27"/>
      <c r="L129" s="43"/>
      <c r="M129" s="27"/>
      <c r="N129" s="32"/>
      <c r="O129" s="19"/>
      <c r="P129" s="19"/>
      <c r="Q129" s="27"/>
    </row>
    <row r="130" spans="2:17" ht="12.75" customHeight="1" x14ac:dyDescent="0.4">
      <c r="B130" s="33"/>
      <c r="C130" s="34"/>
      <c r="D130" s="34"/>
      <c r="E130" s="34"/>
      <c r="F130" s="40"/>
      <c r="G130" s="33"/>
      <c r="H130" s="40"/>
      <c r="I130" s="41"/>
      <c r="J130" s="33"/>
      <c r="K130" s="40"/>
      <c r="L130" s="33"/>
      <c r="M130" s="40"/>
      <c r="N130" s="33"/>
      <c r="O130" s="34"/>
      <c r="P130" s="34"/>
      <c r="Q130" s="40"/>
    </row>
    <row r="134" spans="2:17" ht="12.75" customHeight="1" x14ac:dyDescent="0.4">
      <c r="B134" s="2"/>
      <c r="C134" s="3"/>
      <c r="D134" s="4"/>
      <c r="F134" s="2" t="s">
        <v>35</v>
      </c>
      <c r="G134" s="3"/>
      <c r="H134" s="3"/>
      <c r="I134" s="3"/>
      <c r="J134" s="3"/>
      <c r="K134" s="3"/>
      <c r="L134" s="3"/>
      <c r="M134" s="3"/>
      <c r="N134" s="3"/>
      <c r="O134" s="4"/>
    </row>
    <row r="135" spans="2:17" ht="12.75" customHeight="1" x14ac:dyDescent="0.4">
      <c r="B135" s="5" t="s">
        <v>96</v>
      </c>
      <c r="C135" s="6"/>
      <c r="D135" s="7"/>
      <c r="F135" s="5"/>
      <c r="G135" s="6"/>
      <c r="H135" s="6"/>
      <c r="I135" s="6"/>
      <c r="J135" s="6"/>
      <c r="K135" s="6"/>
      <c r="L135" s="6"/>
      <c r="M135" s="6"/>
      <c r="N135" s="6"/>
      <c r="O135" s="7"/>
    </row>
    <row r="136" spans="2:17" ht="12.75" customHeight="1" x14ac:dyDescent="0.4">
      <c r="B136" s="8"/>
      <c r="C136" s="9"/>
      <c r="D136" s="10"/>
      <c r="F136" s="8"/>
      <c r="G136" s="9" t="s">
        <v>13</v>
      </c>
      <c r="H136" s="9"/>
      <c r="I136" s="9" t="s">
        <v>9</v>
      </c>
      <c r="J136" s="18"/>
      <c r="K136" s="9" t="s">
        <v>10</v>
      </c>
      <c r="L136" s="9"/>
      <c r="M136" s="9"/>
      <c r="N136" s="9"/>
      <c r="O136" s="10"/>
    </row>
    <row r="138" spans="2:17" ht="12.75" customHeight="1" x14ac:dyDescent="0.4">
      <c r="B138" s="67" t="s">
        <v>0</v>
      </c>
      <c r="C138" s="68"/>
      <c r="D138" s="68"/>
      <c r="E138" s="68"/>
      <c r="F138" s="69"/>
      <c r="G138" s="67" t="s">
        <v>3</v>
      </c>
      <c r="H138" s="69"/>
      <c r="I138" s="15" t="s">
        <v>1</v>
      </c>
      <c r="J138" s="67" t="s">
        <v>4</v>
      </c>
      <c r="K138" s="69"/>
      <c r="L138" s="67" t="s">
        <v>5</v>
      </c>
      <c r="M138" s="69"/>
      <c r="N138" s="67" t="s">
        <v>6</v>
      </c>
      <c r="O138" s="68"/>
      <c r="P138" s="68"/>
      <c r="Q138" s="69"/>
    </row>
    <row r="139" spans="2:17" ht="12.75" customHeight="1" x14ac:dyDescent="0.4">
      <c r="B139" s="2" t="s">
        <v>27</v>
      </c>
      <c r="C139" s="3"/>
      <c r="D139" s="3"/>
      <c r="E139" s="3"/>
      <c r="F139" s="4"/>
      <c r="G139" s="56" t="s">
        <v>11</v>
      </c>
      <c r="H139" s="7"/>
      <c r="I139" s="12"/>
      <c r="J139" s="2"/>
      <c r="K139" s="4"/>
      <c r="L139" s="2"/>
      <c r="M139" s="4"/>
      <c r="N139" s="2"/>
      <c r="O139" s="3"/>
      <c r="P139" s="3"/>
      <c r="Q139" s="4"/>
    </row>
    <row r="140" spans="2:17" ht="12.75" customHeight="1" x14ac:dyDescent="0.4">
      <c r="B140" s="5"/>
      <c r="C140" s="6"/>
      <c r="D140" s="6"/>
      <c r="E140" s="6"/>
      <c r="F140" s="7"/>
      <c r="G140" s="54"/>
      <c r="H140" s="7"/>
      <c r="I140" s="52" t="s">
        <v>2</v>
      </c>
      <c r="J140" s="16"/>
      <c r="K140" s="7"/>
      <c r="L140" s="16"/>
      <c r="M140" s="7"/>
      <c r="N140" s="5"/>
      <c r="O140" s="6"/>
      <c r="P140" s="6"/>
      <c r="Q140" s="7"/>
    </row>
    <row r="141" spans="2:17" ht="12.75" customHeight="1" x14ac:dyDescent="0.4">
      <c r="B141" s="8"/>
      <c r="C141" s="9"/>
      <c r="D141" s="9"/>
      <c r="E141" s="9"/>
      <c r="F141" s="10"/>
      <c r="G141" s="55"/>
      <c r="H141" s="10"/>
      <c r="I141" s="14"/>
      <c r="J141" s="8"/>
      <c r="K141" s="10"/>
      <c r="L141" s="8"/>
      <c r="M141" s="10"/>
      <c r="N141" s="8"/>
      <c r="O141" s="9"/>
      <c r="P141" s="9"/>
      <c r="Q141" s="10"/>
    </row>
    <row r="142" spans="2:17" ht="12.75" customHeight="1" x14ac:dyDescent="0.4">
      <c r="B142" s="2" t="s">
        <v>28</v>
      </c>
      <c r="C142" s="3"/>
      <c r="D142" s="3"/>
      <c r="E142" s="3"/>
      <c r="F142" s="4"/>
      <c r="G142" s="56" t="s">
        <v>11</v>
      </c>
      <c r="H142" s="7"/>
      <c r="I142" s="12"/>
      <c r="J142" s="2"/>
      <c r="K142" s="4"/>
      <c r="L142" s="2"/>
      <c r="M142" s="4"/>
      <c r="N142" s="2"/>
      <c r="O142" s="3"/>
      <c r="P142" s="3"/>
      <c r="Q142" s="4"/>
    </row>
    <row r="143" spans="2:17" ht="12.75" customHeight="1" x14ac:dyDescent="0.4">
      <c r="B143" s="5"/>
      <c r="C143" s="6"/>
      <c r="D143" s="6"/>
      <c r="E143" s="6"/>
      <c r="F143" s="7"/>
      <c r="G143" s="54"/>
      <c r="H143" s="7"/>
      <c r="I143" s="52" t="s">
        <v>2</v>
      </c>
      <c r="J143" s="16"/>
      <c r="K143" s="7"/>
      <c r="L143" s="16"/>
      <c r="M143" s="7"/>
      <c r="N143" s="5"/>
      <c r="O143" s="6"/>
      <c r="P143" s="6"/>
      <c r="Q143" s="7"/>
    </row>
    <row r="144" spans="2:17" ht="12.75" customHeight="1" x14ac:dyDescent="0.4">
      <c r="B144" s="8"/>
      <c r="C144" s="9"/>
      <c r="D144" s="9"/>
      <c r="E144" s="9"/>
      <c r="F144" s="10"/>
      <c r="G144" s="55"/>
      <c r="H144" s="10"/>
      <c r="I144" s="14"/>
      <c r="J144" s="8"/>
      <c r="K144" s="10"/>
      <c r="L144" s="8"/>
      <c r="M144" s="10"/>
      <c r="N144" s="8"/>
      <c r="O144" s="9"/>
      <c r="P144" s="9"/>
      <c r="Q144" s="10"/>
    </row>
    <row r="145" spans="2:17" ht="12.75" customHeight="1" x14ac:dyDescent="0.4">
      <c r="B145" s="2" t="s">
        <v>29</v>
      </c>
      <c r="C145" s="3"/>
      <c r="D145" s="3"/>
      <c r="E145" s="3"/>
      <c r="F145" s="4"/>
      <c r="G145" s="56" t="s">
        <v>11</v>
      </c>
      <c r="H145" s="7"/>
      <c r="I145" s="12"/>
      <c r="J145" s="2"/>
      <c r="K145" s="4"/>
      <c r="L145" s="2"/>
      <c r="M145" s="4"/>
      <c r="N145" s="2"/>
      <c r="O145" s="3"/>
      <c r="P145" s="3"/>
      <c r="Q145" s="4"/>
    </row>
    <row r="146" spans="2:17" ht="12.75" customHeight="1" x14ac:dyDescent="0.4">
      <c r="B146" s="5"/>
      <c r="C146" s="6"/>
      <c r="D146" s="6"/>
      <c r="E146" s="6"/>
      <c r="F146" s="7"/>
      <c r="G146" s="54"/>
      <c r="H146" s="7"/>
      <c r="I146" s="52" t="s">
        <v>2</v>
      </c>
      <c r="J146" s="16"/>
      <c r="K146" s="7"/>
      <c r="L146" s="16"/>
      <c r="M146" s="7"/>
      <c r="N146" s="5"/>
      <c r="O146" s="6"/>
      <c r="P146" s="6"/>
      <c r="Q146" s="7"/>
    </row>
    <row r="147" spans="2:17" ht="12.75" customHeight="1" x14ac:dyDescent="0.4">
      <c r="B147" s="8"/>
      <c r="C147" s="9"/>
      <c r="D147" s="9"/>
      <c r="E147" s="9"/>
      <c r="F147" s="10"/>
      <c r="G147" s="55"/>
      <c r="H147" s="10"/>
      <c r="I147" s="14"/>
      <c r="J147" s="8"/>
      <c r="K147" s="10"/>
      <c r="L147" s="8"/>
      <c r="M147" s="10"/>
      <c r="N147" s="8"/>
      <c r="O147" s="9"/>
      <c r="P147" s="9"/>
      <c r="Q147" s="10"/>
    </row>
    <row r="148" spans="2:17" ht="12.75" customHeight="1" x14ac:dyDescent="0.4">
      <c r="B148" s="2" t="s">
        <v>31</v>
      </c>
      <c r="C148" s="3"/>
      <c r="D148" s="3"/>
      <c r="E148" s="3"/>
      <c r="F148" s="4"/>
      <c r="G148" s="56" t="s">
        <v>11</v>
      </c>
      <c r="H148" s="7"/>
      <c r="I148" s="12"/>
      <c r="J148" s="2"/>
      <c r="K148" s="4"/>
      <c r="L148" s="2"/>
      <c r="M148" s="4"/>
      <c r="N148" s="2"/>
      <c r="O148" s="3"/>
      <c r="P148" s="3"/>
      <c r="Q148" s="4"/>
    </row>
    <row r="149" spans="2:17" ht="12.75" customHeight="1" x14ac:dyDescent="0.4">
      <c r="B149" s="5"/>
      <c r="C149" s="6"/>
      <c r="D149" s="6"/>
      <c r="E149" s="6"/>
      <c r="F149" s="7"/>
      <c r="G149" s="54"/>
      <c r="H149" s="7"/>
      <c r="I149" s="52" t="s">
        <v>2</v>
      </c>
      <c r="J149" s="16"/>
      <c r="K149" s="7"/>
      <c r="L149" s="16"/>
      <c r="M149" s="7"/>
      <c r="N149" s="5"/>
      <c r="O149" s="6"/>
      <c r="P149" s="6"/>
      <c r="Q149" s="7"/>
    </row>
    <row r="150" spans="2:17" ht="12.75" customHeight="1" x14ac:dyDescent="0.4">
      <c r="B150" s="8"/>
      <c r="C150" s="9"/>
      <c r="D150" s="9"/>
      <c r="E150" s="9"/>
      <c r="F150" s="10"/>
      <c r="G150" s="55"/>
      <c r="H150" s="10"/>
      <c r="I150" s="14"/>
      <c r="J150" s="8"/>
      <c r="K150" s="10"/>
      <c r="L150" s="8"/>
      <c r="M150" s="10"/>
      <c r="N150" s="8"/>
      <c r="O150" s="9"/>
      <c r="P150" s="9"/>
      <c r="Q150" s="10"/>
    </row>
    <row r="151" spans="2:17" ht="12.75" customHeight="1" x14ac:dyDescent="0.4">
      <c r="B151" s="2" t="s">
        <v>32</v>
      </c>
      <c r="C151" s="3"/>
      <c r="D151" s="3"/>
      <c r="E151" s="3"/>
      <c r="F151" s="4"/>
      <c r="G151" s="56" t="s">
        <v>11</v>
      </c>
      <c r="H151" s="7"/>
      <c r="I151" s="12"/>
      <c r="J151" s="2"/>
      <c r="K151" s="4"/>
      <c r="L151" s="2"/>
      <c r="M151" s="4"/>
      <c r="N151" s="2"/>
      <c r="O151" s="3"/>
      <c r="P151" s="3"/>
      <c r="Q151" s="4"/>
    </row>
    <row r="152" spans="2:17" ht="12.75" customHeight="1" x14ac:dyDescent="0.4">
      <c r="B152" s="5"/>
      <c r="C152" s="6"/>
      <c r="D152" s="6"/>
      <c r="E152" s="6"/>
      <c r="F152" s="7"/>
      <c r="G152" s="54"/>
      <c r="H152" s="7"/>
      <c r="I152" s="52" t="s">
        <v>2</v>
      </c>
      <c r="J152" s="16"/>
      <c r="K152" s="7"/>
      <c r="L152" s="16"/>
      <c r="M152" s="7"/>
      <c r="N152" s="5"/>
      <c r="O152" s="6"/>
      <c r="P152" s="6"/>
      <c r="Q152" s="7"/>
    </row>
    <row r="153" spans="2:17" ht="12.75" customHeight="1" x14ac:dyDescent="0.4">
      <c r="B153" s="8"/>
      <c r="C153" s="9"/>
      <c r="D153" s="9"/>
      <c r="E153" s="9"/>
      <c r="F153" s="10"/>
      <c r="G153" s="55"/>
      <c r="H153" s="10"/>
      <c r="I153" s="14"/>
      <c r="J153" s="8"/>
      <c r="K153" s="10"/>
      <c r="L153" s="8"/>
      <c r="M153" s="10"/>
      <c r="N153" s="8"/>
      <c r="O153" s="9"/>
      <c r="P153" s="9"/>
      <c r="Q153" s="10"/>
    </row>
    <row r="154" spans="2:17" ht="12.75" customHeight="1" x14ac:dyDescent="0.4">
      <c r="B154" s="2"/>
      <c r="C154" s="3"/>
      <c r="D154" s="3"/>
      <c r="E154" s="3"/>
      <c r="F154" s="4"/>
      <c r="G154" s="56"/>
      <c r="H154" s="7"/>
      <c r="I154" s="12"/>
      <c r="J154" s="2"/>
      <c r="K154" s="4"/>
      <c r="L154" s="2"/>
      <c r="M154" s="4"/>
      <c r="N154" s="30"/>
      <c r="O154" s="31"/>
      <c r="P154" s="31"/>
      <c r="Q154" s="38"/>
    </row>
    <row r="155" spans="2:17" ht="12.75" customHeight="1" x14ac:dyDescent="0.4">
      <c r="B155" s="5" t="s">
        <v>12</v>
      </c>
      <c r="C155" s="6"/>
      <c r="D155" s="6"/>
      <c r="E155" s="6"/>
      <c r="F155" s="7"/>
      <c r="G155" s="54">
        <v>1</v>
      </c>
      <c r="H155" s="7"/>
      <c r="I155" s="52" t="s">
        <v>13</v>
      </c>
      <c r="J155" s="5"/>
      <c r="K155" s="7"/>
      <c r="L155" s="17"/>
      <c r="M155" s="7"/>
      <c r="N155" s="32"/>
      <c r="O155" s="19"/>
      <c r="P155" s="19"/>
      <c r="Q155" s="27"/>
    </row>
    <row r="156" spans="2:17" ht="12.75" customHeight="1" x14ac:dyDescent="0.4">
      <c r="B156" s="8"/>
      <c r="C156" s="9"/>
      <c r="D156" s="9"/>
      <c r="E156" s="9"/>
      <c r="F156" s="10"/>
      <c r="G156" s="8"/>
      <c r="H156" s="10"/>
      <c r="I156" s="14"/>
      <c r="J156" s="8"/>
      <c r="K156" s="10"/>
      <c r="L156" s="8"/>
      <c r="M156" s="10"/>
      <c r="N156" s="33"/>
      <c r="O156" s="34"/>
      <c r="P156" s="34"/>
      <c r="Q156" s="40"/>
    </row>
    <row r="157" spans="2:17" ht="12.75" customHeight="1" x14ac:dyDescent="0.4">
      <c r="B157" s="30"/>
      <c r="C157" s="31"/>
      <c r="D157" s="31"/>
      <c r="E157" s="31"/>
      <c r="F157" s="38"/>
      <c r="G157" s="32"/>
      <c r="H157" s="27"/>
      <c r="I157" s="39"/>
      <c r="J157" s="30"/>
      <c r="K157" s="38"/>
      <c r="L157" s="30"/>
      <c r="M157" s="38"/>
      <c r="N157" s="30"/>
      <c r="O157" s="31"/>
      <c r="P157" s="31"/>
      <c r="Q157" s="38"/>
    </row>
    <row r="158" spans="2:17" ht="12.75" customHeight="1" x14ac:dyDescent="0.4">
      <c r="B158" s="32"/>
      <c r="C158" s="19"/>
      <c r="D158" s="19"/>
      <c r="E158" s="19"/>
      <c r="F158" s="27"/>
      <c r="G158" s="26"/>
      <c r="H158" s="27"/>
      <c r="I158" s="28"/>
      <c r="J158" s="29"/>
      <c r="K158" s="27"/>
      <c r="L158" s="29"/>
      <c r="M158" s="27"/>
      <c r="N158" s="32"/>
      <c r="O158" s="19"/>
      <c r="P158" s="19"/>
      <c r="Q158" s="27"/>
    </row>
    <row r="159" spans="2:17" ht="12.75" customHeight="1" x14ac:dyDescent="0.4">
      <c r="B159" s="33"/>
      <c r="C159" s="34"/>
      <c r="D159" s="34"/>
      <c r="E159" s="34"/>
      <c r="F159" s="40"/>
      <c r="G159" s="33"/>
      <c r="H159" s="40"/>
      <c r="I159" s="41"/>
      <c r="J159" s="33"/>
      <c r="K159" s="40"/>
      <c r="L159" s="33"/>
      <c r="M159" s="40"/>
      <c r="N159" s="33"/>
      <c r="O159" s="34"/>
      <c r="P159" s="34"/>
      <c r="Q159" s="40"/>
    </row>
    <row r="160" spans="2:17" ht="12.75" customHeight="1" x14ac:dyDescent="0.4">
      <c r="B160" s="30"/>
      <c r="C160" s="31"/>
      <c r="D160" s="31"/>
      <c r="E160" s="31"/>
      <c r="F160" s="38"/>
      <c r="G160" s="32"/>
      <c r="H160" s="27"/>
      <c r="I160" s="39"/>
      <c r="J160" s="30"/>
      <c r="K160" s="38"/>
      <c r="L160" s="30"/>
      <c r="M160" s="38"/>
      <c r="N160" s="30"/>
      <c r="O160" s="31"/>
      <c r="P160" s="31"/>
      <c r="Q160" s="38"/>
    </row>
    <row r="161" spans="2:17" ht="12.75" customHeight="1" x14ac:dyDescent="0.4">
      <c r="B161" s="32"/>
      <c r="C161" s="19"/>
      <c r="D161" s="19"/>
      <c r="E161" s="19"/>
      <c r="F161" s="27"/>
      <c r="G161" s="26"/>
      <c r="H161" s="27"/>
      <c r="I161" s="28"/>
      <c r="J161" s="29"/>
      <c r="K161" s="27"/>
      <c r="L161" s="29"/>
      <c r="M161" s="27"/>
      <c r="N161" s="32"/>
      <c r="O161" s="19"/>
      <c r="P161" s="19"/>
      <c r="Q161" s="27"/>
    </row>
    <row r="162" spans="2:17" ht="12.75" customHeight="1" x14ac:dyDescent="0.4">
      <c r="B162" s="33"/>
      <c r="C162" s="34"/>
      <c r="D162" s="34"/>
      <c r="E162" s="34"/>
      <c r="F162" s="40"/>
      <c r="G162" s="33"/>
      <c r="H162" s="40"/>
      <c r="I162" s="41"/>
      <c r="J162" s="33"/>
      <c r="K162" s="40"/>
      <c r="L162" s="33"/>
      <c r="M162" s="40"/>
      <c r="N162" s="57"/>
      <c r="O162" s="58"/>
      <c r="P162" s="59"/>
      <c r="Q162" s="40"/>
    </row>
    <row r="163" spans="2:17" ht="12.75" customHeight="1" x14ac:dyDescent="0.4">
      <c r="B163" s="30"/>
      <c r="C163" s="31"/>
      <c r="D163" s="31"/>
      <c r="E163" s="31"/>
      <c r="F163" s="38"/>
      <c r="G163" s="32"/>
      <c r="H163" s="27"/>
      <c r="I163" s="39"/>
      <c r="J163" s="30"/>
      <c r="K163" s="38"/>
      <c r="L163" s="30"/>
      <c r="M163" s="38"/>
      <c r="N163" s="30"/>
      <c r="O163" s="31"/>
      <c r="P163" s="31"/>
      <c r="Q163" s="38"/>
    </row>
    <row r="164" spans="2:17" ht="12.75" customHeight="1" x14ac:dyDescent="0.4">
      <c r="B164" s="32"/>
      <c r="C164" s="19"/>
      <c r="D164" s="19"/>
      <c r="E164" s="19"/>
      <c r="F164" s="27"/>
      <c r="G164" s="26"/>
      <c r="H164" s="27"/>
      <c r="I164" s="28"/>
      <c r="J164" s="29"/>
      <c r="K164" s="27"/>
      <c r="L164" s="29"/>
      <c r="M164" s="27"/>
      <c r="N164" s="32"/>
      <c r="O164" s="19"/>
      <c r="P164" s="19"/>
      <c r="Q164" s="27"/>
    </row>
    <row r="165" spans="2:17" ht="12.75" customHeight="1" x14ac:dyDescent="0.4">
      <c r="B165" s="33"/>
      <c r="C165" s="34"/>
      <c r="D165" s="34"/>
      <c r="E165" s="34"/>
      <c r="F165" s="40"/>
      <c r="G165" s="33"/>
      <c r="H165" s="40"/>
      <c r="I165" s="41"/>
      <c r="J165" s="33"/>
      <c r="K165" s="40"/>
      <c r="L165" s="33"/>
      <c r="M165" s="40"/>
      <c r="N165" s="57"/>
      <c r="O165" s="58"/>
      <c r="P165" s="59"/>
      <c r="Q165" s="40"/>
    </row>
    <row r="166" spans="2:17" ht="12.75" customHeight="1" x14ac:dyDescent="0.4">
      <c r="B166" s="30"/>
      <c r="C166" s="31"/>
      <c r="D166" s="31"/>
      <c r="E166" s="31"/>
      <c r="F166" s="38"/>
      <c r="G166" s="32"/>
      <c r="H166" s="27"/>
      <c r="I166" s="39"/>
      <c r="J166" s="30"/>
      <c r="K166" s="38"/>
      <c r="L166" s="30"/>
      <c r="M166" s="38"/>
      <c r="N166" s="30"/>
      <c r="O166" s="31"/>
      <c r="P166" s="31"/>
      <c r="Q166" s="38"/>
    </row>
    <row r="167" spans="2:17" ht="12.75" customHeight="1" x14ac:dyDescent="0.4">
      <c r="B167" s="32"/>
      <c r="C167" s="19"/>
      <c r="D167" s="19"/>
      <c r="E167" s="19"/>
      <c r="F167" s="27"/>
      <c r="G167" s="26"/>
      <c r="H167" s="27"/>
      <c r="I167" s="28"/>
      <c r="J167" s="29"/>
      <c r="K167" s="27"/>
      <c r="L167" s="29"/>
      <c r="M167" s="27"/>
      <c r="N167" s="32"/>
      <c r="O167" s="19"/>
      <c r="P167" s="19"/>
      <c r="Q167" s="27"/>
    </row>
    <row r="168" spans="2:17" ht="12.75" customHeight="1" x14ac:dyDescent="0.4">
      <c r="B168" s="33"/>
      <c r="C168" s="34"/>
      <c r="D168" s="34"/>
      <c r="E168" s="34"/>
      <c r="F168" s="40"/>
      <c r="G168" s="33"/>
      <c r="H168" s="40"/>
      <c r="I168" s="41"/>
      <c r="J168" s="33"/>
      <c r="K168" s="40"/>
      <c r="L168" s="33"/>
      <c r="M168" s="40"/>
      <c r="N168" s="33"/>
      <c r="O168" s="34"/>
      <c r="P168" s="34"/>
      <c r="Q168" s="40"/>
    </row>
    <row r="169" spans="2:17" ht="12.75" customHeight="1" x14ac:dyDescent="0.4">
      <c r="B169" s="30"/>
      <c r="C169" s="31"/>
      <c r="D169" s="31"/>
      <c r="E169" s="31"/>
      <c r="F169" s="38"/>
      <c r="G169" s="32"/>
      <c r="H169" s="27"/>
      <c r="I169" s="39"/>
      <c r="J169" s="30"/>
      <c r="K169" s="38"/>
      <c r="L169" s="30"/>
      <c r="M169" s="38"/>
      <c r="N169" s="30"/>
      <c r="O169" s="31"/>
      <c r="P169" s="31"/>
      <c r="Q169" s="38"/>
    </row>
    <row r="170" spans="2:17" ht="12.75" customHeight="1" x14ac:dyDescent="0.4">
      <c r="B170" s="32"/>
      <c r="C170" s="19"/>
      <c r="D170" s="19"/>
      <c r="E170" s="19"/>
      <c r="F170" s="27"/>
      <c r="G170" s="26"/>
      <c r="H170" s="27"/>
      <c r="I170" s="28"/>
      <c r="J170" s="29"/>
      <c r="K170" s="27"/>
      <c r="L170" s="42"/>
      <c r="M170" s="27"/>
      <c r="N170" s="32"/>
      <c r="O170" s="19"/>
      <c r="P170" s="19"/>
      <c r="Q170" s="27"/>
    </row>
    <row r="171" spans="2:17" ht="12.75" customHeight="1" x14ac:dyDescent="0.4">
      <c r="B171" s="33"/>
      <c r="C171" s="34"/>
      <c r="D171" s="34"/>
      <c r="E171" s="34"/>
      <c r="F171" s="40"/>
      <c r="G171" s="33"/>
      <c r="H171" s="40"/>
      <c r="I171" s="41"/>
      <c r="J171" s="33"/>
      <c r="K171" s="40"/>
      <c r="L171" s="33"/>
      <c r="M171" s="40"/>
      <c r="N171" s="33"/>
      <c r="O171" s="34"/>
      <c r="P171" s="34"/>
      <c r="Q171" s="40"/>
    </row>
    <row r="172" spans="2:17" ht="12.75" customHeight="1" x14ac:dyDescent="0.4">
      <c r="B172" s="30"/>
      <c r="C172" s="31"/>
      <c r="D172" s="31"/>
      <c r="E172" s="31"/>
      <c r="F172" s="38"/>
      <c r="G172" s="32"/>
      <c r="H172" s="27"/>
      <c r="I172" s="39"/>
      <c r="J172" s="30"/>
      <c r="K172" s="38"/>
      <c r="L172" s="30"/>
      <c r="M172" s="38"/>
      <c r="N172" s="30"/>
      <c r="O172" s="31"/>
      <c r="P172" s="31"/>
      <c r="Q172" s="38"/>
    </row>
    <row r="173" spans="2:17" ht="12.75" customHeight="1" x14ac:dyDescent="0.4">
      <c r="B173" s="32"/>
      <c r="C173" s="19"/>
      <c r="D173" s="19"/>
      <c r="E173" s="19"/>
      <c r="F173" s="27"/>
      <c r="G173" s="26"/>
      <c r="H173" s="27"/>
      <c r="I173" s="28"/>
      <c r="J173" s="32"/>
      <c r="K173" s="27"/>
      <c r="L173" s="43"/>
      <c r="M173" s="27"/>
      <c r="N173" s="32"/>
      <c r="O173" s="19"/>
      <c r="P173" s="19"/>
      <c r="Q173" s="27"/>
    </row>
    <row r="174" spans="2:17" ht="12.75" customHeight="1" x14ac:dyDescent="0.4">
      <c r="B174" s="33"/>
      <c r="C174" s="34"/>
      <c r="D174" s="34"/>
      <c r="E174" s="34"/>
      <c r="F174" s="40"/>
      <c r="G174" s="33"/>
      <c r="H174" s="40"/>
      <c r="I174" s="41"/>
      <c r="J174" s="33"/>
      <c r="K174" s="40"/>
      <c r="L174" s="33"/>
      <c r="M174" s="40"/>
      <c r="N174" s="33"/>
      <c r="O174" s="34"/>
      <c r="P174" s="34"/>
      <c r="Q174" s="40"/>
    </row>
    <row r="178" spans="2:17" ht="12.75" customHeight="1" x14ac:dyDescent="0.4">
      <c r="B178" s="2"/>
      <c r="C178" s="3"/>
      <c r="D178" s="4"/>
      <c r="F178" s="2" t="s">
        <v>40</v>
      </c>
      <c r="G178" s="3"/>
      <c r="H178" s="3"/>
      <c r="I178" s="3"/>
      <c r="J178" s="3"/>
      <c r="K178" s="3"/>
      <c r="L178" s="3"/>
      <c r="M178" s="3"/>
      <c r="N178" s="3"/>
      <c r="O178" s="4"/>
    </row>
    <row r="179" spans="2:17" ht="12.75" customHeight="1" x14ac:dyDescent="0.4">
      <c r="B179" s="5" t="s">
        <v>97</v>
      </c>
      <c r="C179" s="6"/>
      <c r="D179" s="7"/>
      <c r="F179" s="5"/>
      <c r="G179" s="6"/>
      <c r="H179" s="6"/>
      <c r="I179" s="6"/>
      <c r="J179" s="6"/>
      <c r="K179" s="6"/>
      <c r="L179" s="6"/>
      <c r="M179" s="6"/>
      <c r="N179" s="6"/>
      <c r="O179" s="7"/>
    </row>
    <row r="180" spans="2:17" ht="12.75" customHeight="1" x14ac:dyDescent="0.4">
      <c r="B180" s="8"/>
      <c r="C180" s="9"/>
      <c r="D180" s="10"/>
      <c r="F180" s="8"/>
      <c r="G180" s="9" t="s">
        <v>13</v>
      </c>
      <c r="H180" s="9"/>
      <c r="I180" s="9" t="s">
        <v>9</v>
      </c>
      <c r="J180" s="18"/>
      <c r="K180" s="9" t="s">
        <v>10</v>
      </c>
      <c r="L180" s="9"/>
      <c r="M180" s="9"/>
      <c r="N180" s="9"/>
      <c r="O180" s="10"/>
    </row>
    <row r="182" spans="2:17" ht="12.75" customHeight="1" x14ac:dyDescent="0.4">
      <c r="B182" s="67" t="s">
        <v>0</v>
      </c>
      <c r="C182" s="68"/>
      <c r="D182" s="68"/>
      <c r="E182" s="68"/>
      <c r="F182" s="69"/>
      <c r="G182" s="67" t="s">
        <v>3</v>
      </c>
      <c r="H182" s="69"/>
      <c r="I182" s="15" t="s">
        <v>1</v>
      </c>
      <c r="J182" s="67" t="s">
        <v>4</v>
      </c>
      <c r="K182" s="69"/>
      <c r="L182" s="67" t="s">
        <v>5</v>
      </c>
      <c r="M182" s="69"/>
      <c r="N182" s="67" t="s">
        <v>6</v>
      </c>
      <c r="O182" s="68"/>
      <c r="P182" s="68"/>
      <c r="Q182" s="69"/>
    </row>
    <row r="183" spans="2:17" ht="12.75" customHeight="1" x14ac:dyDescent="0.4">
      <c r="B183" s="2" t="s">
        <v>27</v>
      </c>
      <c r="C183" s="3"/>
      <c r="D183" s="3"/>
      <c r="E183" s="3"/>
      <c r="F183" s="4"/>
      <c r="G183" s="56" t="s">
        <v>11</v>
      </c>
      <c r="H183" s="7"/>
      <c r="I183" s="12"/>
      <c r="J183" s="2"/>
      <c r="K183" s="4"/>
      <c r="L183" s="2"/>
      <c r="M183" s="4"/>
      <c r="N183" s="2"/>
      <c r="O183" s="3"/>
      <c r="P183" s="3"/>
      <c r="Q183" s="4"/>
    </row>
    <row r="184" spans="2:17" ht="12.75" customHeight="1" x14ac:dyDescent="0.4">
      <c r="B184" s="5"/>
      <c r="C184" s="6"/>
      <c r="D184" s="6"/>
      <c r="E184" s="6"/>
      <c r="F184" s="7"/>
      <c r="G184" s="54"/>
      <c r="H184" s="7"/>
      <c r="I184" s="52" t="s">
        <v>2</v>
      </c>
      <c r="J184" s="16"/>
      <c r="K184" s="7"/>
      <c r="L184" s="16"/>
      <c r="M184" s="7"/>
      <c r="N184" s="5"/>
      <c r="O184" s="6"/>
      <c r="P184" s="6"/>
      <c r="Q184" s="7"/>
    </row>
    <row r="185" spans="2:17" ht="12.75" customHeight="1" x14ac:dyDescent="0.4">
      <c r="B185" s="8"/>
      <c r="C185" s="9"/>
      <c r="D185" s="9"/>
      <c r="E185" s="9"/>
      <c r="F185" s="10"/>
      <c r="G185" s="55"/>
      <c r="H185" s="10"/>
      <c r="I185" s="14"/>
      <c r="J185" s="8"/>
      <c r="K185" s="10"/>
      <c r="L185" s="8"/>
      <c r="M185" s="10"/>
      <c r="N185" s="8"/>
      <c r="O185" s="9"/>
      <c r="P185" s="9"/>
      <c r="Q185" s="10"/>
    </row>
    <row r="186" spans="2:17" ht="12.75" customHeight="1" x14ac:dyDescent="0.4">
      <c r="B186" s="2" t="s">
        <v>28</v>
      </c>
      <c r="C186" s="3"/>
      <c r="D186" s="3"/>
      <c r="E186" s="3"/>
      <c r="F186" s="4"/>
      <c r="G186" s="56" t="s">
        <v>11</v>
      </c>
      <c r="H186" s="7"/>
      <c r="I186" s="12"/>
      <c r="J186" s="2"/>
      <c r="K186" s="4"/>
      <c r="L186" s="2"/>
      <c r="M186" s="4"/>
      <c r="N186" s="2"/>
      <c r="O186" s="3"/>
      <c r="P186" s="3"/>
      <c r="Q186" s="4"/>
    </row>
    <row r="187" spans="2:17" ht="12.75" customHeight="1" x14ac:dyDescent="0.4">
      <c r="B187" s="5"/>
      <c r="C187" s="6"/>
      <c r="D187" s="6"/>
      <c r="E187" s="6"/>
      <c r="F187" s="7"/>
      <c r="G187" s="54"/>
      <c r="H187" s="7"/>
      <c r="I187" s="52" t="s">
        <v>2</v>
      </c>
      <c r="J187" s="16"/>
      <c r="K187" s="7"/>
      <c r="L187" s="16"/>
      <c r="M187" s="7"/>
      <c r="N187" s="5"/>
      <c r="O187" s="6"/>
      <c r="P187" s="6"/>
      <c r="Q187" s="7"/>
    </row>
    <row r="188" spans="2:17" ht="12.75" customHeight="1" x14ac:dyDescent="0.4">
      <c r="B188" s="8"/>
      <c r="C188" s="9"/>
      <c r="D188" s="9"/>
      <c r="E188" s="9"/>
      <c r="F188" s="10"/>
      <c r="G188" s="55"/>
      <c r="H188" s="10"/>
      <c r="I188" s="14"/>
      <c r="J188" s="8"/>
      <c r="K188" s="10"/>
      <c r="L188" s="8"/>
      <c r="M188" s="10"/>
      <c r="N188" s="8"/>
      <c r="O188" s="9"/>
      <c r="P188" s="9"/>
      <c r="Q188" s="10"/>
    </row>
    <row r="189" spans="2:17" ht="12.75" customHeight="1" x14ac:dyDescent="0.4">
      <c r="B189" s="2" t="s">
        <v>29</v>
      </c>
      <c r="C189" s="3"/>
      <c r="D189" s="3"/>
      <c r="E189" s="3"/>
      <c r="F189" s="4"/>
      <c r="G189" s="56" t="s">
        <v>11</v>
      </c>
      <c r="H189" s="7"/>
      <c r="I189" s="12"/>
      <c r="J189" s="2"/>
      <c r="K189" s="4"/>
      <c r="L189" s="2"/>
      <c r="M189" s="4"/>
      <c r="N189" s="2"/>
      <c r="O189" s="3"/>
      <c r="P189" s="3"/>
      <c r="Q189" s="4"/>
    </row>
    <row r="190" spans="2:17" ht="12.75" customHeight="1" x14ac:dyDescent="0.4">
      <c r="B190" s="5"/>
      <c r="C190" s="6"/>
      <c r="D190" s="6"/>
      <c r="E190" s="6"/>
      <c r="F190" s="7"/>
      <c r="G190" s="54"/>
      <c r="H190" s="7"/>
      <c r="I190" s="52" t="s">
        <v>2</v>
      </c>
      <c r="J190" s="16"/>
      <c r="K190" s="7"/>
      <c r="L190" s="16"/>
      <c r="M190" s="7"/>
      <c r="N190" s="5"/>
      <c r="O190" s="6"/>
      <c r="P190" s="6"/>
      <c r="Q190" s="7"/>
    </row>
    <row r="191" spans="2:17" ht="12.75" customHeight="1" x14ac:dyDescent="0.4">
      <c r="B191" s="8"/>
      <c r="C191" s="9"/>
      <c r="D191" s="9"/>
      <c r="E191" s="9"/>
      <c r="F191" s="10"/>
      <c r="G191" s="55"/>
      <c r="H191" s="10"/>
      <c r="I191" s="14"/>
      <c r="J191" s="8"/>
      <c r="K191" s="10"/>
      <c r="L191" s="8"/>
      <c r="M191" s="10"/>
      <c r="N191" s="8"/>
      <c r="O191" s="9"/>
      <c r="P191" s="9"/>
      <c r="Q191" s="10"/>
    </row>
    <row r="192" spans="2:17" ht="12.75" customHeight="1" x14ac:dyDescent="0.4">
      <c r="B192" s="2"/>
      <c r="C192" s="3"/>
      <c r="D192" s="3"/>
      <c r="E192" s="3"/>
      <c r="F192" s="4"/>
      <c r="G192" s="56"/>
      <c r="H192" s="7"/>
      <c r="I192" s="12"/>
      <c r="J192" s="2"/>
      <c r="K192" s="4"/>
      <c r="L192" s="2"/>
      <c r="M192" s="4"/>
      <c r="N192" s="30"/>
      <c r="O192" s="31"/>
      <c r="P192" s="31"/>
      <c r="Q192" s="38"/>
    </row>
    <row r="193" spans="2:17" ht="12.75" customHeight="1" x14ac:dyDescent="0.4">
      <c r="B193" s="5" t="s">
        <v>12</v>
      </c>
      <c r="C193" s="6"/>
      <c r="D193" s="6"/>
      <c r="E193" s="6"/>
      <c r="F193" s="7"/>
      <c r="G193" s="54">
        <v>1</v>
      </c>
      <c r="H193" s="7"/>
      <c r="I193" s="52" t="s">
        <v>13</v>
      </c>
      <c r="J193" s="5"/>
      <c r="K193" s="7"/>
      <c r="L193" s="17"/>
      <c r="M193" s="7"/>
      <c r="N193" s="32"/>
      <c r="O193" s="19"/>
      <c r="P193" s="19"/>
      <c r="Q193" s="27"/>
    </row>
    <row r="194" spans="2:17" ht="12.75" customHeight="1" x14ac:dyDescent="0.4">
      <c r="B194" s="8"/>
      <c r="C194" s="9"/>
      <c r="D194" s="9"/>
      <c r="E194" s="9"/>
      <c r="F194" s="10"/>
      <c r="G194" s="8"/>
      <c r="H194" s="10"/>
      <c r="I194" s="14"/>
      <c r="J194" s="8"/>
      <c r="K194" s="10"/>
      <c r="L194" s="8"/>
      <c r="M194" s="10"/>
      <c r="N194" s="33"/>
      <c r="O194" s="34"/>
      <c r="P194" s="34"/>
      <c r="Q194" s="40"/>
    </row>
    <row r="195" spans="2:17" ht="12.75" customHeight="1" x14ac:dyDescent="0.4">
      <c r="B195" s="30"/>
      <c r="C195" s="31"/>
      <c r="D195" s="31"/>
      <c r="E195" s="31"/>
      <c r="F195" s="38"/>
      <c r="G195" s="32"/>
      <c r="H195" s="27"/>
      <c r="I195" s="39"/>
      <c r="J195" s="30"/>
      <c r="K195" s="38"/>
      <c r="L195" s="30"/>
      <c r="M195" s="38"/>
      <c r="N195" s="30"/>
      <c r="O195" s="31"/>
      <c r="P195" s="31"/>
      <c r="Q195" s="38"/>
    </row>
    <row r="196" spans="2:17" ht="12.75" customHeight="1" x14ac:dyDescent="0.4">
      <c r="B196" s="32"/>
      <c r="C196" s="19"/>
      <c r="D196" s="19"/>
      <c r="E196" s="19"/>
      <c r="F196" s="27"/>
      <c r="G196" s="26"/>
      <c r="H196" s="27"/>
      <c r="I196" s="28"/>
      <c r="J196" s="29"/>
      <c r="K196" s="27"/>
      <c r="L196" s="29"/>
      <c r="M196" s="27"/>
      <c r="N196" s="32"/>
      <c r="O196" s="19"/>
      <c r="P196" s="19"/>
      <c r="Q196" s="27"/>
    </row>
    <row r="197" spans="2:17" ht="12.75" customHeight="1" x14ac:dyDescent="0.4">
      <c r="B197" s="33"/>
      <c r="C197" s="34"/>
      <c r="D197" s="34"/>
      <c r="E197" s="34"/>
      <c r="F197" s="40"/>
      <c r="G197" s="33"/>
      <c r="H197" s="40"/>
      <c r="I197" s="41"/>
      <c r="J197" s="33"/>
      <c r="K197" s="40"/>
      <c r="L197" s="33"/>
      <c r="M197" s="40"/>
      <c r="N197" s="33"/>
      <c r="O197" s="34"/>
      <c r="P197" s="34"/>
      <c r="Q197" s="40"/>
    </row>
    <row r="198" spans="2:17" ht="12.75" customHeight="1" x14ac:dyDescent="0.4">
      <c r="B198" s="30"/>
      <c r="C198" s="31"/>
      <c r="D198" s="31"/>
      <c r="E198" s="31"/>
      <c r="F198" s="38"/>
      <c r="G198" s="32"/>
      <c r="H198" s="27"/>
      <c r="I198" s="39"/>
      <c r="J198" s="30"/>
      <c r="K198" s="38"/>
      <c r="L198" s="30"/>
      <c r="M198" s="38"/>
      <c r="N198" s="30"/>
      <c r="O198" s="31"/>
      <c r="P198" s="31"/>
      <c r="Q198" s="38"/>
    </row>
    <row r="199" spans="2:17" ht="12.75" customHeight="1" x14ac:dyDescent="0.4">
      <c r="B199" s="32"/>
      <c r="C199" s="19"/>
      <c r="D199" s="19"/>
      <c r="E199" s="19"/>
      <c r="F199" s="27"/>
      <c r="G199" s="26"/>
      <c r="H199" s="27"/>
      <c r="I199" s="28"/>
      <c r="J199" s="29"/>
      <c r="K199" s="27"/>
      <c r="L199" s="29"/>
      <c r="M199" s="27"/>
      <c r="N199" s="32"/>
      <c r="O199" s="19"/>
      <c r="P199" s="19"/>
      <c r="Q199" s="27"/>
    </row>
    <row r="200" spans="2:17" ht="12.75" customHeight="1" x14ac:dyDescent="0.4">
      <c r="B200" s="33"/>
      <c r="C200" s="34"/>
      <c r="D200" s="34"/>
      <c r="E200" s="34"/>
      <c r="F200" s="40"/>
      <c r="G200" s="33"/>
      <c r="H200" s="40"/>
      <c r="I200" s="41"/>
      <c r="J200" s="33"/>
      <c r="K200" s="40"/>
      <c r="L200" s="33"/>
      <c r="M200" s="40"/>
      <c r="N200" s="57"/>
      <c r="O200" s="58"/>
      <c r="P200" s="59"/>
      <c r="Q200" s="40"/>
    </row>
    <row r="201" spans="2:17" ht="12.75" customHeight="1" x14ac:dyDescent="0.4">
      <c r="B201" s="30"/>
      <c r="C201" s="31"/>
      <c r="D201" s="31"/>
      <c r="E201" s="31"/>
      <c r="F201" s="38"/>
      <c r="G201" s="32"/>
      <c r="H201" s="27"/>
      <c r="I201" s="39"/>
      <c r="J201" s="30"/>
      <c r="K201" s="38"/>
      <c r="L201" s="30"/>
      <c r="M201" s="38"/>
      <c r="N201" s="30"/>
      <c r="O201" s="31"/>
      <c r="P201" s="31"/>
      <c r="Q201" s="38"/>
    </row>
    <row r="202" spans="2:17" ht="12.75" customHeight="1" x14ac:dyDescent="0.4">
      <c r="B202" s="32"/>
      <c r="C202" s="19"/>
      <c r="D202" s="19"/>
      <c r="E202" s="19"/>
      <c r="F202" s="27"/>
      <c r="G202" s="26"/>
      <c r="H202" s="27"/>
      <c r="I202" s="28"/>
      <c r="J202" s="29"/>
      <c r="K202" s="27"/>
      <c r="L202" s="29"/>
      <c r="M202" s="27"/>
      <c r="N202" s="32"/>
      <c r="O202" s="19"/>
      <c r="P202" s="19"/>
      <c r="Q202" s="27"/>
    </row>
    <row r="203" spans="2:17" ht="12.75" customHeight="1" x14ac:dyDescent="0.4">
      <c r="B203" s="33"/>
      <c r="C203" s="34"/>
      <c r="D203" s="34"/>
      <c r="E203" s="34"/>
      <c r="F203" s="40"/>
      <c r="G203" s="33"/>
      <c r="H203" s="40"/>
      <c r="I203" s="41"/>
      <c r="J203" s="33"/>
      <c r="K203" s="40"/>
      <c r="L203" s="33"/>
      <c r="M203" s="40"/>
      <c r="N203" s="33"/>
      <c r="O203" s="34"/>
      <c r="P203" s="34"/>
      <c r="Q203" s="40"/>
    </row>
    <row r="204" spans="2:17" ht="12.75" customHeight="1" x14ac:dyDescent="0.4">
      <c r="B204" s="30"/>
      <c r="C204" s="31"/>
      <c r="D204" s="31"/>
      <c r="E204" s="31"/>
      <c r="F204" s="38"/>
      <c r="G204" s="32"/>
      <c r="H204" s="27"/>
      <c r="I204" s="39"/>
      <c r="J204" s="30"/>
      <c r="K204" s="38"/>
      <c r="L204" s="30"/>
      <c r="M204" s="38"/>
      <c r="N204" s="30"/>
      <c r="O204" s="31"/>
      <c r="P204" s="31"/>
      <c r="Q204" s="38"/>
    </row>
    <row r="205" spans="2:17" ht="12.75" customHeight="1" x14ac:dyDescent="0.4">
      <c r="B205" s="32"/>
      <c r="C205" s="19"/>
      <c r="D205" s="19"/>
      <c r="E205" s="19"/>
      <c r="F205" s="27"/>
      <c r="G205" s="26"/>
      <c r="H205" s="27"/>
      <c r="I205" s="28"/>
      <c r="J205" s="29"/>
      <c r="K205" s="27"/>
      <c r="L205" s="42"/>
      <c r="M205" s="27"/>
      <c r="N205" s="32"/>
      <c r="O205" s="19"/>
      <c r="P205" s="19"/>
      <c r="Q205" s="27"/>
    </row>
    <row r="206" spans="2:17" ht="12.75" customHeight="1" x14ac:dyDescent="0.4">
      <c r="B206" s="33"/>
      <c r="C206" s="34"/>
      <c r="D206" s="34"/>
      <c r="E206" s="34"/>
      <c r="F206" s="40"/>
      <c r="G206" s="33"/>
      <c r="H206" s="40"/>
      <c r="I206" s="41"/>
      <c r="J206" s="33"/>
      <c r="K206" s="40"/>
      <c r="L206" s="33"/>
      <c r="M206" s="40"/>
      <c r="N206" s="33"/>
      <c r="O206" s="34"/>
      <c r="P206" s="34"/>
      <c r="Q206" s="40"/>
    </row>
    <row r="207" spans="2:17" ht="12.75" customHeight="1" x14ac:dyDescent="0.4">
      <c r="B207" s="30"/>
      <c r="C207" s="31"/>
      <c r="D207" s="31"/>
      <c r="E207" s="31"/>
      <c r="F207" s="38"/>
      <c r="G207" s="32"/>
      <c r="H207" s="27"/>
      <c r="I207" s="39"/>
      <c r="J207" s="30"/>
      <c r="K207" s="38"/>
      <c r="L207" s="30"/>
      <c r="M207" s="38"/>
      <c r="N207" s="30"/>
      <c r="O207" s="31"/>
      <c r="P207" s="31"/>
      <c r="Q207" s="38"/>
    </row>
    <row r="208" spans="2:17" ht="12.75" customHeight="1" x14ac:dyDescent="0.4">
      <c r="B208" s="32"/>
      <c r="C208" s="19"/>
      <c r="D208" s="19"/>
      <c r="E208" s="19"/>
      <c r="F208" s="27"/>
      <c r="G208" s="26"/>
      <c r="H208" s="27"/>
      <c r="I208" s="28"/>
      <c r="J208" s="29"/>
      <c r="K208" s="27"/>
      <c r="L208" s="29"/>
      <c r="M208" s="27"/>
      <c r="N208" s="32"/>
      <c r="O208" s="19"/>
      <c r="P208" s="19"/>
      <c r="Q208" s="27"/>
    </row>
    <row r="209" spans="2:17" ht="12.75" customHeight="1" x14ac:dyDescent="0.4">
      <c r="B209" s="33"/>
      <c r="C209" s="34"/>
      <c r="D209" s="34"/>
      <c r="E209" s="34"/>
      <c r="F209" s="40"/>
      <c r="G209" s="33"/>
      <c r="H209" s="40"/>
      <c r="I209" s="41"/>
      <c r="J209" s="33"/>
      <c r="K209" s="40"/>
      <c r="L209" s="33"/>
      <c r="M209" s="40"/>
      <c r="N209" s="57"/>
      <c r="O209" s="58"/>
      <c r="P209" s="59"/>
      <c r="Q209" s="40"/>
    </row>
    <row r="210" spans="2:17" ht="12.75" customHeight="1" x14ac:dyDescent="0.4">
      <c r="B210" s="30"/>
      <c r="C210" s="31"/>
      <c r="D210" s="31"/>
      <c r="E210" s="31"/>
      <c r="F210" s="38"/>
      <c r="G210" s="32"/>
      <c r="H210" s="27"/>
      <c r="I210" s="39"/>
      <c r="J210" s="30"/>
      <c r="K210" s="38"/>
      <c r="L210" s="30"/>
      <c r="M210" s="38"/>
      <c r="N210" s="30"/>
      <c r="O210" s="31"/>
      <c r="P210" s="31"/>
      <c r="Q210" s="38"/>
    </row>
    <row r="211" spans="2:17" ht="12.75" customHeight="1" x14ac:dyDescent="0.4">
      <c r="B211" s="32"/>
      <c r="C211" s="19"/>
      <c r="D211" s="19"/>
      <c r="E211" s="19"/>
      <c r="F211" s="27"/>
      <c r="G211" s="26"/>
      <c r="H211" s="27"/>
      <c r="I211" s="28"/>
      <c r="J211" s="29"/>
      <c r="K211" s="27"/>
      <c r="L211" s="29"/>
      <c r="M211" s="27"/>
      <c r="N211" s="32"/>
      <c r="O211" s="19"/>
      <c r="P211" s="19"/>
      <c r="Q211" s="27"/>
    </row>
    <row r="212" spans="2:17" ht="12.75" customHeight="1" x14ac:dyDescent="0.4">
      <c r="B212" s="33"/>
      <c r="C212" s="34"/>
      <c r="D212" s="34"/>
      <c r="E212" s="34"/>
      <c r="F212" s="40"/>
      <c r="G212" s="33"/>
      <c r="H212" s="40"/>
      <c r="I212" s="41"/>
      <c r="J212" s="33"/>
      <c r="K212" s="40"/>
      <c r="L212" s="33"/>
      <c r="M212" s="40"/>
      <c r="N212" s="33"/>
      <c r="O212" s="34"/>
      <c r="P212" s="34"/>
      <c r="Q212" s="40"/>
    </row>
    <row r="213" spans="2:17" ht="12.75" customHeight="1" x14ac:dyDescent="0.4">
      <c r="B213" s="30"/>
      <c r="C213" s="31"/>
      <c r="D213" s="31"/>
      <c r="E213" s="31"/>
      <c r="F213" s="38"/>
      <c r="G213" s="32"/>
      <c r="H213" s="27"/>
      <c r="I213" s="39"/>
      <c r="J213" s="30"/>
      <c r="K213" s="38"/>
      <c r="L213" s="30"/>
      <c r="M213" s="38"/>
      <c r="N213" s="30"/>
      <c r="O213" s="31"/>
      <c r="P213" s="31"/>
      <c r="Q213" s="38"/>
    </row>
    <row r="214" spans="2:17" ht="12.75" customHeight="1" x14ac:dyDescent="0.4">
      <c r="B214" s="32"/>
      <c r="C214" s="19"/>
      <c r="D214" s="19"/>
      <c r="E214" s="19"/>
      <c r="F214" s="27"/>
      <c r="G214" s="26"/>
      <c r="H214" s="27"/>
      <c r="I214" s="28"/>
      <c r="J214" s="29"/>
      <c r="K214" s="27"/>
      <c r="L214" s="42"/>
      <c r="M214" s="27"/>
      <c r="N214" s="32"/>
      <c r="O214" s="19"/>
      <c r="P214" s="19"/>
      <c r="Q214" s="27"/>
    </row>
    <row r="215" spans="2:17" ht="12.75" customHeight="1" x14ac:dyDescent="0.4">
      <c r="B215" s="33"/>
      <c r="C215" s="34"/>
      <c r="D215" s="34"/>
      <c r="E215" s="34"/>
      <c r="F215" s="40"/>
      <c r="G215" s="33"/>
      <c r="H215" s="40"/>
      <c r="I215" s="41"/>
      <c r="J215" s="33"/>
      <c r="K215" s="40"/>
      <c r="L215" s="33"/>
      <c r="M215" s="40"/>
      <c r="N215" s="33"/>
      <c r="O215" s="34"/>
      <c r="P215" s="34"/>
      <c r="Q215" s="40"/>
    </row>
    <row r="216" spans="2:17" ht="12.75" customHeight="1" x14ac:dyDescent="0.4">
      <c r="B216" s="30"/>
      <c r="C216" s="31"/>
      <c r="D216" s="31"/>
      <c r="E216" s="31"/>
      <c r="F216" s="38"/>
      <c r="G216" s="32"/>
      <c r="H216" s="27"/>
      <c r="I216" s="39"/>
      <c r="J216" s="30"/>
      <c r="K216" s="38"/>
      <c r="L216" s="30"/>
      <c r="M216" s="38"/>
      <c r="N216" s="30"/>
      <c r="O216" s="31"/>
      <c r="P216" s="31"/>
      <c r="Q216" s="38"/>
    </row>
    <row r="217" spans="2:17" ht="12.75" customHeight="1" x14ac:dyDescent="0.4">
      <c r="B217" s="32"/>
      <c r="C217" s="19"/>
      <c r="D217" s="19"/>
      <c r="E217" s="19"/>
      <c r="F217" s="27"/>
      <c r="G217" s="26"/>
      <c r="H217" s="27"/>
      <c r="I217" s="28"/>
      <c r="J217" s="32"/>
      <c r="K217" s="27"/>
      <c r="L217" s="43"/>
      <c r="M217" s="27"/>
      <c r="N217" s="32"/>
      <c r="O217" s="19"/>
      <c r="P217" s="19"/>
      <c r="Q217" s="27"/>
    </row>
    <row r="218" spans="2:17" ht="12.75" customHeight="1" x14ac:dyDescent="0.4">
      <c r="B218" s="33"/>
      <c r="C218" s="34"/>
      <c r="D218" s="34"/>
      <c r="E218" s="34"/>
      <c r="F218" s="40"/>
      <c r="G218" s="33"/>
      <c r="H218" s="40"/>
      <c r="I218" s="41"/>
      <c r="J218" s="33"/>
      <c r="K218" s="40"/>
      <c r="L218" s="33"/>
      <c r="M218" s="40"/>
      <c r="N218" s="33"/>
      <c r="O218" s="34"/>
      <c r="P218" s="34"/>
      <c r="Q218" s="40"/>
    </row>
    <row r="222" spans="2:17" ht="12.75" customHeight="1" x14ac:dyDescent="0.4">
      <c r="B222" s="2"/>
      <c r="C222" s="3"/>
      <c r="D222" s="4"/>
      <c r="F222" s="2" t="s">
        <v>37</v>
      </c>
      <c r="G222" s="3"/>
      <c r="H222" s="3"/>
      <c r="I222" s="3"/>
      <c r="J222" s="3"/>
      <c r="K222" s="3"/>
      <c r="L222" s="3"/>
      <c r="M222" s="3"/>
      <c r="N222" s="3"/>
      <c r="O222" s="4"/>
    </row>
    <row r="223" spans="2:17" ht="12.75" customHeight="1" x14ac:dyDescent="0.4">
      <c r="B223" s="5" t="s">
        <v>99</v>
      </c>
      <c r="C223" s="6"/>
      <c r="D223" s="7"/>
      <c r="F223" s="5"/>
      <c r="G223" s="6"/>
      <c r="H223" s="6"/>
      <c r="I223" s="6"/>
      <c r="J223" s="6"/>
      <c r="K223" s="6"/>
      <c r="L223" s="6"/>
      <c r="M223" s="6"/>
      <c r="N223" s="6"/>
      <c r="O223" s="7"/>
    </row>
    <row r="224" spans="2:17" ht="12.75" customHeight="1" x14ac:dyDescent="0.4">
      <c r="B224" s="8"/>
      <c r="C224" s="9"/>
      <c r="D224" s="10"/>
      <c r="F224" s="8"/>
      <c r="G224" s="9" t="s">
        <v>13</v>
      </c>
      <c r="H224" s="9"/>
      <c r="I224" s="9" t="s">
        <v>9</v>
      </c>
      <c r="J224" s="18"/>
      <c r="K224" s="9" t="s">
        <v>10</v>
      </c>
      <c r="L224" s="9"/>
      <c r="M224" s="9"/>
      <c r="N224" s="9"/>
      <c r="O224" s="10"/>
    </row>
    <row r="226" spans="2:17" ht="12.75" customHeight="1" x14ac:dyDescent="0.4">
      <c r="B226" s="67" t="s">
        <v>0</v>
      </c>
      <c r="C226" s="68"/>
      <c r="D226" s="68"/>
      <c r="E226" s="68"/>
      <c r="F226" s="69"/>
      <c r="G226" s="67" t="s">
        <v>3</v>
      </c>
      <c r="H226" s="69"/>
      <c r="I226" s="15" t="s">
        <v>1</v>
      </c>
      <c r="J226" s="67" t="s">
        <v>4</v>
      </c>
      <c r="K226" s="69"/>
      <c r="L226" s="67" t="s">
        <v>5</v>
      </c>
      <c r="M226" s="69"/>
      <c r="N226" s="67" t="s">
        <v>6</v>
      </c>
      <c r="O226" s="68"/>
      <c r="P226" s="68"/>
      <c r="Q226" s="69"/>
    </row>
    <row r="227" spans="2:17" ht="12.75" customHeight="1" x14ac:dyDescent="0.4">
      <c r="B227" s="2" t="s">
        <v>27</v>
      </c>
      <c r="C227" s="3"/>
      <c r="D227" s="3"/>
      <c r="E227" s="3"/>
      <c r="F227" s="4"/>
      <c r="G227" s="56" t="s">
        <v>11</v>
      </c>
      <c r="H227" s="7"/>
      <c r="I227" s="12"/>
      <c r="J227" s="2"/>
      <c r="K227" s="4"/>
      <c r="L227" s="2"/>
      <c r="M227" s="4"/>
      <c r="N227" s="2"/>
      <c r="O227" s="3"/>
      <c r="P227" s="3"/>
      <c r="Q227" s="4"/>
    </row>
    <row r="228" spans="2:17" ht="12.75" customHeight="1" x14ac:dyDescent="0.4">
      <c r="B228" s="5"/>
      <c r="C228" s="6"/>
      <c r="D228" s="6"/>
      <c r="E228" s="6"/>
      <c r="F228" s="7"/>
      <c r="G228" s="54"/>
      <c r="H228" s="7"/>
      <c r="I228" s="52" t="s">
        <v>2</v>
      </c>
      <c r="J228" s="16"/>
      <c r="K228" s="7"/>
      <c r="L228" s="16"/>
      <c r="M228" s="7"/>
      <c r="N228" s="5"/>
      <c r="O228" s="6"/>
      <c r="P228" s="6"/>
      <c r="Q228" s="7"/>
    </row>
    <row r="229" spans="2:17" ht="12.75" customHeight="1" x14ac:dyDescent="0.4">
      <c r="B229" s="8"/>
      <c r="C229" s="9"/>
      <c r="D229" s="9"/>
      <c r="E229" s="9"/>
      <c r="F229" s="10"/>
      <c r="G229" s="55"/>
      <c r="H229" s="10"/>
      <c r="I229" s="14"/>
      <c r="J229" s="8"/>
      <c r="K229" s="10"/>
      <c r="L229" s="8"/>
      <c r="M229" s="10"/>
      <c r="N229" s="8"/>
      <c r="O229" s="9"/>
      <c r="P229" s="9"/>
      <c r="Q229" s="10"/>
    </row>
    <row r="230" spans="2:17" ht="12.75" customHeight="1" x14ac:dyDescent="0.4">
      <c r="B230" s="2" t="s">
        <v>28</v>
      </c>
      <c r="C230" s="3"/>
      <c r="D230" s="3"/>
      <c r="E230" s="3"/>
      <c r="F230" s="4"/>
      <c r="G230" s="56" t="s">
        <v>11</v>
      </c>
      <c r="H230" s="7"/>
      <c r="I230" s="12"/>
      <c r="J230" s="2"/>
      <c r="K230" s="4"/>
      <c r="L230" s="2"/>
      <c r="M230" s="4"/>
      <c r="N230" s="2"/>
      <c r="O230" s="3"/>
      <c r="P230" s="3"/>
      <c r="Q230" s="4"/>
    </row>
    <row r="231" spans="2:17" ht="12.75" customHeight="1" x14ac:dyDescent="0.4">
      <c r="B231" s="5"/>
      <c r="C231" s="6"/>
      <c r="D231" s="6"/>
      <c r="E231" s="6"/>
      <c r="F231" s="7"/>
      <c r="G231" s="54"/>
      <c r="H231" s="7"/>
      <c r="I231" s="52" t="s">
        <v>2</v>
      </c>
      <c r="J231" s="16"/>
      <c r="K231" s="7"/>
      <c r="L231" s="16"/>
      <c r="M231" s="7"/>
      <c r="N231" s="5"/>
      <c r="O231" s="6"/>
      <c r="P231" s="6"/>
      <c r="Q231" s="7"/>
    </row>
    <row r="232" spans="2:17" ht="12.75" customHeight="1" x14ac:dyDescent="0.4">
      <c r="B232" s="8"/>
      <c r="C232" s="9"/>
      <c r="D232" s="9"/>
      <c r="E232" s="9"/>
      <c r="F232" s="10"/>
      <c r="G232" s="55"/>
      <c r="H232" s="10"/>
      <c r="I232" s="14"/>
      <c r="J232" s="8"/>
      <c r="K232" s="10"/>
      <c r="L232" s="8"/>
      <c r="M232" s="10"/>
      <c r="N232" s="8"/>
      <c r="O232" s="9"/>
      <c r="P232" s="9"/>
      <c r="Q232" s="10"/>
    </row>
    <row r="233" spans="2:17" ht="12.75" customHeight="1" x14ac:dyDescent="0.4">
      <c r="B233" s="2" t="s">
        <v>29</v>
      </c>
      <c r="C233" s="3"/>
      <c r="D233" s="3"/>
      <c r="E233" s="3"/>
      <c r="F233" s="4"/>
      <c r="G233" s="56" t="s">
        <v>11</v>
      </c>
      <c r="H233" s="7"/>
      <c r="I233" s="12"/>
      <c r="J233" s="2"/>
      <c r="K233" s="4"/>
      <c r="L233" s="2"/>
      <c r="M233" s="4"/>
      <c r="N233" s="2"/>
      <c r="O233" s="3"/>
      <c r="P233" s="3"/>
      <c r="Q233" s="4"/>
    </row>
    <row r="234" spans="2:17" ht="12.75" customHeight="1" x14ac:dyDescent="0.4">
      <c r="B234" s="5"/>
      <c r="C234" s="6"/>
      <c r="D234" s="6"/>
      <c r="E234" s="6"/>
      <c r="F234" s="7"/>
      <c r="G234" s="54"/>
      <c r="H234" s="7"/>
      <c r="I234" s="52" t="s">
        <v>2</v>
      </c>
      <c r="J234" s="16"/>
      <c r="K234" s="7"/>
      <c r="L234" s="16"/>
      <c r="M234" s="7"/>
      <c r="N234" s="5"/>
      <c r="O234" s="6"/>
      <c r="P234" s="6"/>
      <c r="Q234" s="7"/>
    </row>
    <row r="235" spans="2:17" ht="12.75" customHeight="1" x14ac:dyDescent="0.4">
      <c r="B235" s="8"/>
      <c r="C235" s="9"/>
      <c r="D235" s="9"/>
      <c r="E235" s="9"/>
      <c r="F235" s="10"/>
      <c r="G235" s="55"/>
      <c r="H235" s="10"/>
      <c r="I235" s="14"/>
      <c r="J235" s="8"/>
      <c r="K235" s="10"/>
      <c r="L235" s="8"/>
      <c r="M235" s="10"/>
      <c r="N235" s="8"/>
      <c r="O235" s="9"/>
      <c r="P235" s="9"/>
      <c r="Q235" s="10"/>
    </row>
    <row r="236" spans="2:17" ht="12.75" customHeight="1" x14ac:dyDescent="0.4">
      <c r="B236" s="2" t="s">
        <v>31</v>
      </c>
      <c r="C236" s="3"/>
      <c r="D236" s="3"/>
      <c r="E236" s="3"/>
      <c r="F236" s="4"/>
      <c r="G236" s="56" t="s">
        <v>11</v>
      </c>
      <c r="H236" s="7"/>
      <c r="I236" s="12"/>
      <c r="J236" s="2"/>
      <c r="K236" s="4"/>
      <c r="L236" s="2"/>
      <c r="M236" s="4"/>
      <c r="N236" s="2"/>
      <c r="O236" s="3"/>
      <c r="P236" s="3"/>
      <c r="Q236" s="4"/>
    </row>
    <row r="237" spans="2:17" ht="12.75" customHeight="1" x14ac:dyDescent="0.4">
      <c r="B237" s="5"/>
      <c r="C237" s="6"/>
      <c r="D237" s="6"/>
      <c r="E237" s="6"/>
      <c r="F237" s="7"/>
      <c r="G237" s="54"/>
      <c r="H237" s="7"/>
      <c r="I237" s="52" t="s">
        <v>2</v>
      </c>
      <c r="J237" s="16"/>
      <c r="K237" s="7"/>
      <c r="L237" s="16"/>
      <c r="M237" s="7"/>
      <c r="N237" s="5"/>
      <c r="O237" s="6"/>
      <c r="P237" s="6"/>
      <c r="Q237" s="7"/>
    </row>
    <row r="238" spans="2:17" ht="12.75" customHeight="1" x14ac:dyDescent="0.4">
      <c r="B238" s="8"/>
      <c r="C238" s="9"/>
      <c r="D238" s="9"/>
      <c r="E238" s="9"/>
      <c r="F238" s="10"/>
      <c r="G238" s="55"/>
      <c r="H238" s="10"/>
      <c r="I238" s="14"/>
      <c r="J238" s="8"/>
      <c r="K238" s="10"/>
      <c r="L238" s="8"/>
      <c r="M238" s="10"/>
      <c r="N238" s="8"/>
      <c r="O238" s="9"/>
      <c r="P238" s="9"/>
      <c r="Q238" s="10"/>
    </row>
    <row r="239" spans="2:17" ht="12.75" customHeight="1" x14ac:dyDescent="0.4">
      <c r="B239" s="2"/>
      <c r="C239" s="3"/>
      <c r="D239" s="3"/>
      <c r="E239" s="3"/>
      <c r="F239" s="4"/>
      <c r="G239" s="56"/>
      <c r="H239" s="7"/>
      <c r="I239" s="12"/>
      <c r="J239" s="2"/>
      <c r="K239" s="4"/>
      <c r="L239" s="2"/>
      <c r="M239" s="4"/>
      <c r="N239" s="30"/>
      <c r="O239" s="31"/>
      <c r="P239" s="31"/>
      <c r="Q239" s="38"/>
    </row>
    <row r="240" spans="2:17" ht="12.75" customHeight="1" x14ac:dyDescent="0.4">
      <c r="B240" s="5" t="s">
        <v>12</v>
      </c>
      <c r="C240" s="6"/>
      <c r="D240" s="6"/>
      <c r="E240" s="6"/>
      <c r="F240" s="7"/>
      <c r="G240" s="54">
        <v>1</v>
      </c>
      <c r="H240" s="7"/>
      <c r="I240" s="52" t="s">
        <v>13</v>
      </c>
      <c r="J240" s="5"/>
      <c r="K240" s="7"/>
      <c r="L240" s="17"/>
      <c r="M240" s="7"/>
      <c r="N240" s="32"/>
      <c r="O240" s="19"/>
      <c r="P240" s="19"/>
      <c r="Q240" s="27"/>
    </row>
    <row r="241" spans="2:18" ht="12.75" customHeight="1" x14ac:dyDescent="0.4">
      <c r="B241" s="8"/>
      <c r="C241" s="9"/>
      <c r="D241" s="9"/>
      <c r="E241" s="9"/>
      <c r="F241" s="10"/>
      <c r="G241" s="8"/>
      <c r="H241" s="10"/>
      <c r="I241" s="14"/>
      <c r="J241" s="8"/>
      <c r="K241" s="10"/>
      <c r="L241" s="8"/>
      <c r="M241" s="10"/>
      <c r="N241" s="33"/>
      <c r="O241" s="34"/>
      <c r="P241" s="34"/>
      <c r="Q241" s="40"/>
    </row>
    <row r="242" spans="2:18" ht="12.75" customHeight="1" x14ac:dyDescent="0.4">
      <c r="B242" s="30"/>
      <c r="C242" s="31"/>
      <c r="D242" s="31"/>
      <c r="E242" s="31"/>
      <c r="F242" s="38"/>
      <c r="G242" s="32"/>
      <c r="H242" s="27"/>
      <c r="I242" s="39"/>
      <c r="J242" s="30"/>
      <c r="K242" s="38"/>
      <c r="L242" s="30"/>
      <c r="M242" s="38"/>
      <c r="N242" s="30"/>
      <c r="O242" s="31"/>
      <c r="P242" s="31"/>
      <c r="Q242" s="38"/>
    </row>
    <row r="243" spans="2:18" ht="12.75" customHeight="1" x14ac:dyDescent="0.4">
      <c r="B243" s="32"/>
      <c r="C243" s="19"/>
      <c r="D243" s="19"/>
      <c r="E243" s="19"/>
      <c r="F243" s="27"/>
      <c r="G243" s="26"/>
      <c r="H243" s="27"/>
      <c r="I243" s="28"/>
      <c r="J243" s="29"/>
      <c r="K243" s="27"/>
      <c r="L243" s="29"/>
      <c r="M243" s="27"/>
      <c r="N243" s="32"/>
      <c r="O243" s="19"/>
      <c r="P243" s="19"/>
      <c r="Q243" s="27"/>
    </row>
    <row r="244" spans="2:18" ht="12.75" customHeight="1" x14ac:dyDescent="0.4">
      <c r="B244" s="33"/>
      <c r="C244" s="34"/>
      <c r="D244" s="34"/>
      <c r="E244" s="34"/>
      <c r="F244" s="40"/>
      <c r="G244" s="33"/>
      <c r="H244" s="40"/>
      <c r="I244" s="41"/>
      <c r="J244" s="33"/>
      <c r="K244" s="40"/>
      <c r="L244" s="33"/>
      <c r="M244" s="40"/>
      <c r="N244" s="33"/>
      <c r="O244" s="34"/>
      <c r="P244" s="34"/>
      <c r="Q244" s="40"/>
    </row>
    <row r="245" spans="2:18" ht="12.75" customHeight="1" x14ac:dyDescent="0.4">
      <c r="B245" s="32"/>
      <c r="C245" s="19"/>
      <c r="D245" s="19"/>
      <c r="E245" s="19"/>
      <c r="F245" s="27"/>
      <c r="G245" s="32"/>
      <c r="H245" s="27"/>
      <c r="I245" s="39"/>
      <c r="J245" s="32"/>
      <c r="K245" s="27"/>
      <c r="L245" s="32"/>
      <c r="M245" s="27"/>
      <c r="N245" s="32"/>
      <c r="O245" s="19"/>
      <c r="P245" s="19"/>
      <c r="Q245" s="27"/>
    </row>
    <row r="246" spans="2:18" ht="12.75" customHeight="1" x14ac:dyDescent="0.4">
      <c r="B246" s="32"/>
      <c r="C246" s="19"/>
      <c r="D246" s="19"/>
      <c r="E246" s="19"/>
      <c r="F246" s="27"/>
      <c r="G246" s="32"/>
      <c r="H246" s="27"/>
      <c r="I246" s="39"/>
      <c r="J246" s="32"/>
      <c r="K246" s="27"/>
      <c r="L246" s="32"/>
      <c r="M246" s="27"/>
      <c r="N246" s="32"/>
      <c r="O246" s="19"/>
      <c r="P246" s="19"/>
      <c r="Q246" s="27"/>
    </row>
    <row r="247" spans="2:18" ht="12.75" customHeight="1" x14ac:dyDescent="0.4">
      <c r="B247" s="32"/>
      <c r="C247" s="19"/>
      <c r="D247" s="19"/>
      <c r="E247" s="19"/>
      <c r="F247" s="27"/>
      <c r="G247" s="33"/>
      <c r="H247" s="40"/>
      <c r="I247" s="41"/>
      <c r="J247" s="32"/>
      <c r="K247" s="27"/>
      <c r="L247" s="32"/>
      <c r="M247" s="27"/>
      <c r="N247" s="32"/>
      <c r="O247" s="19"/>
      <c r="P247" s="19"/>
      <c r="Q247" s="27"/>
    </row>
    <row r="248" spans="2:18" ht="12.75" customHeight="1" x14ac:dyDescent="0.4">
      <c r="B248" s="30"/>
      <c r="C248" s="31"/>
      <c r="D248" s="31"/>
      <c r="E248" s="31"/>
      <c r="F248" s="38"/>
      <c r="G248" s="32"/>
      <c r="H248" s="27"/>
      <c r="I248" s="39"/>
      <c r="J248" s="30"/>
      <c r="K248" s="38"/>
      <c r="L248" s="30"/>
      <c r="M248" s="38"/>
      <c r="N248" s="30"/>
      <c r="O248" s="31"/>
      <c r="P248" s="31"/>
      <c r="Q248" s="38"/>
      <c r="R248" s="51" t="s">
        <v>25</v>
      </c>
    </row>
    <row r="249" spans="2:18" ht="12.75" customHeight="1" x14ac:dyDescent="0.4">
      <c r="B249" s="32"/>
      <c r="C249" s="19"/>
      <c r="D249" s="19"/>
      <c r="E249" s="19"/>
      <c r="F249" s="27"/>
      <c r="G249" s="26"/>
      <c r="H249" s="27"/>
      <c r="I249" s="28"/>
      <c r="J249" s="29"/>
      <c r="K249" s="27"/>
      <c r="L249" s="29"/>
      <c r="M249" s="27"/>
      <c r="N249" s="32"/>
      <c r="O249" s="19"/>
      <c r="P249" s="19"/>
      <c r="Q249" s="27"/>
    </row>
    <row r="250" spans="2:18" ht="12.75" customHeight="1" x14ac:dyDescent="0.4">
      <c r="B250" s="33"/>
      <c r="C250" s="34"/>
      <c r="D250" s="34"/>
      <c r="E250" s="34"/>
      <c r="F250" s="40"/>
      <c r="G250" s="33"/>
      <c r="H250" s="40"/>
      <c r="I250" s="41"/>
      <c r="J250" s="33"/>
      <c r="K250" s="40"/>
      <c r="L250" s="33"/>
      <c r="M250" s="40"/>
      <c r="N250" s="57"/>
      <c r="O250" s="58"/>
      <c r="P250" s="59"/>
      <c r="Q250" s="40"/>
    </row>
    <row r="251" spans="2:18" ht="12.75" customHeight="1" x14ac:dyDescent="0.4">
      <c r="B251" s="30"/>
      <c r="C251" s="31"/>
      <c r="D251" s="31"/>
      <c r="E251" s="31"/>
      <c r="F251" s="38"/>
      <c r="G251" s="32"/>
      <c r="H251" s="27"/>
      <c r="I251" s="39"/>
      <c r="J251" s="30"/>
      <c r="K251" s="38"/>
      <c r="L251" s="30"/>
      <c r="M251" s="38"/>
      <c r="N251" s="30"/>
      <c r="O251" s="31"/>
      <c r="P251" s="31"/>
      <c r="Q251" s="38"/>
    </row>
    <row r="252" spans="2:18" ht="12.75" customHeight="1" x14ac:dyDescent="0.4">
      <c r="B252" s="32"/>
      <c r="C252" s="19"/>
      <c r="D252" s="19"/>
      <c r="E252" s="19"/>
      <c r="F252" s="27"/>
      <c r="G252" s="26"/>
      <c r="H252" s="27"/>
      <c r="I252" s="28"/>
      <c r="J252" s="29"/>
      <c r="K252" s="27"/>
      <c r="L252" s="29"/>
      <c r="M252" s="27"/>
      <c r="N252" s="32"/>
      <c r="O252" s="19"/>
      <c r="P252" s="19"/>
      <c r="Q252" s="27"/>
    </row>
    <row r="253" spans="2:18" ht="12.75" customHeight="1" x14ac:dyDescent="0.4">
      <c r="B253" s="33"/>
      <c r="C253" s="34"/>
      <c r="D253" s="34"/>
      <c r="E253" s="34"/>
      <c r="F253" s="40"/>
      <c r="G253" s="33"/>
      <c r="H253" s="40"/>
      <c r="I253" s="41"/>
      <c r="J253" s="33"/>
      <c r="K253" s="40"/>
      <c r="L253" s="33"/>
      <c r="M253" s="40"/>
      <c r="N253" s="57"/>
      <c r="O253" s="58"/>
      <c r="P253" s="59"/>
      <c r="Q253" s="40"/>
    </row>
    <row r="254" spans="2:18" ht="12.75" customHeight="1" x14ac:dyDescent="0.4">
      <c r="B254" s="30"/>
      <c r="C254" s="31"/>
      <c r="D254" s="31"/>
      <c r="E254" s="31"/>
      <c r="F254" s="38"/>
      <c r="G254" s="32"/>
      <c r="H254" s="27"/>
      <c r="I254" s="39"/>
      <c r="J254" s="30"/>
      <c r="K254" s="38"/>
      <c r="L254" s="30"/>
      <c r="M254" s="38"/>
      <c r="N254" s="30"/>
      <c r="O254" s="31"/>
      <c r="P254" s="31"/>
      <c r="Q254" s="38"/>
    </row>
    <row r="255" spans="2:18" ht="12.75" customHeight="1" x14ac:dyDescent="0.4">
      <c r="B255" s="32"/>
      <c r="C255" s="19"/>
      <c r="D255" s="19"/>
      <c r="E255" s="19"/>
      <c r="F255" s="27"/>
      <c r="G255" s="26"/>
      <c r="H255" s="27"/>
      <c r="I255" s="28"/>
      <c r="J255" s="29"/>
      <c r="K255" s="27"/>
      <c r="L255" s="29"/>
      <c r="M255" s="27"/>
      <c r="N255" s="32"/>
      <c r="O255" s="19"/>
      <c r="P255" s="19"/>
      <c r="Q255" s="27"/>
    </row>
    <row r="256" spans="2:18" ht="12.75" customHeight="1" x14ac:dyDescent="0.4">
      <c r="B256" s="33"/>
      <c r="C256" s="34"/>
      <c r="D256" s="34"/>
      <c r="E256" s="34"/>
      <c r="F256" s="40"/>
      <c r="G256" s="33"/>
      <c r="H256" s="40"/>
      <c r="I256" s="41"/>
      <c r="J256" s="33"/>
      <c r="K256" s="40"/>
      <c r="L256" s="33"/>
      <c r="M256" s="40"/>
      <c r="N256" s="33"/>
      <c r="O256" s="34"/>
      <c r="P256" s="34"/>
      <c r="Q256" s="40"/>
    </row>
    <row r="257" spans="2:17" ht="12.75" customHeight="1" x14ac:dyDescent="0.4">
      <c r="B257" s="30"/>
      <c r="C257" s="31"/>
      <c r="D257" s="31"/>
      <c r="E257" s="31"/>
      <c r="F257" s="38"/>
      <c r="G257" s="32"/>
      <c r="H257" s="27"/>
      <c r="I257" s="39"/>
      <c r="J257" s="30"/>
      <c r="K257" s="38"/>
      <c r="L257" s="30"/>
      <c r="M257" s="38"/>
      <c r="N257" s="30"/>
      <c r="O257" s="31"/>
      <c r="P257" s="31"/>
      <c r="Q257" s="38"/>
    </row>
    <row r="258" spans="2:17" ht="12.75" customHeight="1" x14ac:dyDescent="0.4">
      <c r="B258" s="32"/>
      <c r="C258" s="19"/>
      <c r="D258" s="19"/>
      <c r="E258" s="19"/>
      <c r="F258" s="27"/>
      <c r="G258" s="26"/>
      <c r="H258" s="27"/>
      <c r="I258" s="28"/>
      <c r="J258" s="29"/>
      <c r="K258" s="27"/>
      <c r="L258" s="42"/>
      <c r="M258" s="27"/>
      <c r="N258" s="32"/>
      <c r="O258" s="19"/>
      <c r="P258" s="19"/>
      <c r="Q258" s="27"/>
    </row>
    <row r="259" spans="2:17" ht="12.75" customHeight="1" x14ac:dyDescent="0.4">
      <c r="B259" s="33"/>
      <c r="C259" s="34"/>
      <c r="D259" s="34"/>
      <c r="E259" s="34"/>
      <c r="F259" s="40"/>
      <c r="G259" s="33"/>
      <c r="H259" s="40"/>
      <c r="I259" s="41"/>
      <c r="J259" s="33"/>
      <c r="K259" s="40"/>
      <c r="L259" s="33"/>
      <c r="M259" s="40"/>
      <c r="N259" s="33"/>
      <c r="O259" s="34"/>
      <c r="P259" s="34"/>
      <c r="Q259" s="40"/>
    </row>
    <row r="260" spans="2:17" ht="12.75" customHeight="1" x14ac:dyDescent="0.4">
      <c r="B260" s="30"/>
      <c r="C260" s="31"/>
      <c r="D260" s="31"/>
      <c r="E260" s="31"/>
      <c r="F260" s="38"/>
      <c r="G260" s="32"/>
      <c r="H260" s="27"/>
      <c r="I260" s="39"/>
      <c r="J260" s="30"/>
      <c r="K260" s="38"/>
      <c r="L260" s="30"/>
      <c r="M260" s="38"/>
      <c r="N260" s="30"/>
      <c r="O260" s="31"/>
      <c r="P260" s="31"/>
      <c r="Q260" s="38"/>
    </row>
    <row r="261" spans="2:17" ht="12.75" customHeight="1" x14ac:dyDescent="0.4">
      <c r="B261" s="32"/>
      <c r="C261" s="19"/>
      <c r="D261" s="19"/>
      <c r="E261" s="19"/>
      <c r="F261" s="27"/>
      <c r="G261" s="26"/>
      <c r="H261" s="27"/>
      <c r="I261" s="28"/>
      <c r="J261" s="32"/>
      <c r="K261" s="27"/>
      <c r="L261" s="43"/>
      <c r="M261" s="27"/>
      <c r="N261" s="32"/>
      <c r="O261" s="19"/>
      <c r="P261" s="19"/>
      <c r="Q261" s="27"/>
    </row>
    <row r="262" spans="2:17" ht="12.75" customHeight="1" x14ac:dyDescent="0.4">
      <c r="B262" s="33"/>
      <c r="C262" s="34"/>
      <c r="D262" s="34"/>
      <c r="E262" s="34"/>
      <c r="F262" s="40"/>
      <c r="G262" s="33"/>
      <c r="H262" s="40"/>
      <c r="I262" s="41"/>
      <c r="J262" s="33"/>
      <c r="K262" s="40"/>
      <c r="L262" s="33"/>
      <c r="M262" s="40"/>
      <c r="N262" s="33"/>
      <c r="O262" s="34"/>
      <c r="P262" s="34"/>
      <c r="Q262" s="40"/>
    </row>
  </sheetData>
  <mergeCells count="30">
    <mergeCell ref="B6:F6"/>
    <mergeCell ref="G6:H6"/>
    <mergeCell ref="J6:K6"/>
    <mergeCell ref="L6:M6"/>
    <mergeCell ref="N6:Q6"/>
    <mergeCell ref="B50:F50"/>
    <mergeCell ref="G50:H50"/>
    <mergeCell ref="J50:K50"/>
    <mergeCell ref="L50:M50"/>
    <mergeCell ref="N50:Q50"/>
    <mergeCell ref="B94:F94"/>
    <mergeCell ref="G94:H94"/>
    <mergeCell ref="J94:K94"/>
    <mergeCell ref="L94:M94"/>
    <mergeCell ref="N94:Q94"/>
    <mergeCell ref="B138:F138"/>
    <mergeCell ref="G138:H138"/>
    <mergeCell ref="J138:K138"/>
    <mergeCell ref="L138:M138"/>
    <mergeCell ref="N138:Q138"/>
    <mergeCell ref="B182:F182"/>
    <mergeCell ref="G182:H182"/>
    <mergeCell ref="J182:K182"/>
    <mergeCell ref="L182:M182"/>
    <mergeCell ref="N182:Q182"/>
    <mergeCell ref="B226:F226"/>
    <mergeCell ref="G226:H226"/>
    <mergeCell ref="J226:K226"/>
    <mergeCell ref="L226:M226"/>
    <mergeCell ref="N226:Q226"/>
  </mergeCells>
  <phoneticPr fontId="3"/>
  <pageMargins left="0.51181102362204722" right="0.51181102362204722" top="0.94488188976377963" bottom="0.35433070866141736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10</vt:i4>
      </vt:variant>
    </vt:vector>
  </HeadingPairs>
  <TitlesOfParts>
    <vt:vector size="20" baseType="lpstr">
      <vt:lpstr>表紙</vt:lpstr>
      <vt:lpstr>総括表</vt:lpstr>
      <vt:lpstr>内訳書</vt:lpstr>
      <vt:lpstr>代価表1-5（整地設計）</vt:lpstr>
      <vt:lpstr>代価表6-10（排水設計）</vt:lpstr>
      <vt:lpstr>代価表11-15（汚水設計）</vt:lpstr>
      <vt:lpstr>代価表16-20（給水設計）</vt:lpstr>
      <vt:lpstr>代価表21-26 (道路設計)</vt:lpstr>
      <vt:lpstr>代価表 27-32(工事費明細書作成)</vt:lpstr>
      <vt:lpstr>代価表33 　(打合せ等)</vt:lpstr>
      <vt:lpstr>総括表!Print_Area</vt:lpstr>
      <vt:lpstr>'代価表 27-32(工事費明細書作成)'!Print_Area</vt:lpstr>
      <vt:lpstr>'代価表11-15（汚水設計）'!Print_Area</vt:lpstr>
      <vt:lpstr>'代価表1-5（整地設計）'!Print_Area</vt:lpstr>
      <vt:lpstr>'代価表16-20（給水設計）'!Print_Area</vt:lpstr>
      <vt:lpstr>'代価表21-26 (道路設計)'!Print_Area</vt:lpstr>
      <vt:lpstr>'代価表33 　(打合せ等)'!Print_Area</vt:lpstr>
      <vt:lpstr>'代価表6-10（排水設計）'!Print_Area</vt:lpstr>
      <vt:lpstr>内訳書!Print_Area</vt:lpstr>
      <vt:lpstr>表紙!Print_Area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2020-10-13T07:45:44Z</cp:lastPrinted>
  <dcterms:created xsi:type="dcterms:W3CDTF">2019-05-14T06:35:33Z</dcterms:created>
  <dcterms:modified xsi:type="dcterms:W3CDTF">2020-10-13T07:45:54Z</dcterms:modified>
</cp:coreProperties>
</file>