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filterPrivacy="1" codeName="ThisWorkbook" defaultThemeVersion="166925"/>
  <xr:revisionPtr revIDLastSave="0" documentId="13_ncr:1_{38D227F5-DA2C-4908-9556-BFA6451BD19E}" xr6:coauthVersionLast="47" xr6:coauthVersionMax="47" xr10:uidLastSave="{00000000-0000-0000-0000-000000000000}"/>
  <workbookProtection workbookAlgorithmName="SHA-512" workbookHashValue="YoOw8XnR0fsfileLkd8KZ828cAgS7wsWPZ6sZKrulVfu1g+kkmXkcObOv1eR1k5Bzkvf+YIwDrTRQvq2TZUpvQ==" workbookSaltValue="hSsFV6VeJ45Dye+RVCccn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<sst xmlns="http://schemas.openxmlformats.org/spreadsheetml/2006/main" count="1102" uniqueCount="550">
  <si>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</si>
  <si>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</si>
  <si>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</si>
  <si>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</si>
  <si>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</si>
  <si>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</si>
  <si>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</si>
  <si>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</si>
  <si>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</si>
  <si>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</si>
  <si>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</si>
  <si>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</si>
  <si>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</si>
  <si>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</si>
  <si>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</si>
  <si>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</si>
  <si>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</si>
  <si>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</si>
  <si>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</si>
  <si>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</si>
  <si>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</si>
  <si>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</si>
  <si>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</si>
  <si>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</si>
  <si>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</si>
  <si>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</si>
  <si>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</si>
  <si>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</si>
  <si>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</si>
  <si>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</si>
  <si>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</si>
  <si>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</si>
  <si>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</si>
  <si>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</si>
  <si>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</si>
  <si>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</si>
  <si>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</si>
  <si>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</si>
  <si>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</si>
  <si>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</si>
  <si>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</si>
  <si>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</si>
  <si>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</si>
  <si>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</si>
  <si>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</si>
  <si>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</si>
  <si>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</si>
  <si>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</si>
  <si>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</si>
  <si>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</si>
  <si>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</si>
  <si>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</si>
  <si>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</si>
  <si>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</si>
  <si>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</si>
  <si>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</si>
  <si>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</si>
  <si>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</si>
  <si>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</si>
  <si>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</si>
  <si>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</si>
  <si>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</si>
  <si>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</si>
  <si>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</si>
  <si>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</si>
  <si>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</si>
  <si>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</si>
  <si>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</si>
  <si>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</si>
  <si>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</si>
  <si>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</si>
  <si>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</si>
  <si>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</si>
  <si>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</si>
  <si>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</si>
  <si>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</si>
  <si>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</si>
  <si>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</si>
  <si>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</si>
  <si>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</si>
  <si>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</si>
  <si>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</si>
  <si>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</si>
  <si>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</si>
  <si>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</si>
  <si>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</si>
  <si>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</si>
  <si>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</si>
  <si>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</si>
  <si>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</si>
  <si>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</si>
  <si>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</si>
  <si>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</si>
  <si>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</si>
  <si>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</si>
  <si>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</si>
  <si>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</si>
  <si>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</si>
  <si>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</si>
  <si>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</si>
  <si>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</si>
  <si>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</si>
  <si>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</si>
  <si>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</si>
  <si>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</si>
  <si>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</si>
  <si>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</si>
  <si>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</si>
  <si>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</si>
  <si>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</si>
  <si>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</si>
  <si>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</si>
  <si>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</si>
  <si>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</si>
  <si>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</si>
  <si>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</si>
  <si>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</si>
  <si>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</si>
  <si>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</si>
  <si>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</si>
  <si>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</si>
  <si>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</si>
  <si>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</si>
  <si>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</si>
  <si>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</si>
  <si>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</si>
  <si>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</si>
  <si>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</si>
  <si>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</si>
  <si>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</si>
  <si>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</si>
  <si>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</si>
  <si>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</si>
  <si>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</si>
  <si>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</si>
  <si>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</si>
  <si>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</si>
  <si>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</si>
  <si>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</si>
  <si>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</si>
  <si>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</si>
  <si>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</si>
  <si>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</si>
  <si>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</si>
  <si>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</si>
  <si>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</si>
  <si>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</si>
  <si>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</si>
  <si>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</si>
  <si>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</si>
  <si>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</si>
  <si>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</si>
  <si>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</si>
  <si>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</si>
  <si>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</si>
  <si>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</si>
  <si>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</si>
  <si>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</si>
  <si>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</si>
  <si>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</si>
  <si>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</si>
  <si>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</si>
  <si>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</si>
  <si>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</si>
  <si>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</si>
  <si>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</si>
  <si>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</si>
  <si>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</si>
  <si>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</si>
  <si>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</si>
  <si>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</si>
  <si>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</si>
  <si>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</si>
  <si>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</si>
  <si>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</si>
  <si>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</si>
  <si>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</si>
  <si>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</si>
  <si>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</si>
  <si>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</si>
  <si>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</si>
  <si>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</si>
  <si>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</si>
  <si>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</si>
  <si>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</si>
  <si>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</si>
  <si>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</si>
  <si>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</si>
  <si>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</si>
  <si>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</si>
  <si>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</si>
  <si>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</si>
  <si>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</si>
  <si>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</si>
  <si>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</si>
  <si>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</si>
  <si>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</si>
  <si>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</si>
  <si>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</si>
  <si>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</si>
  <si>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</si>
  <si>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</si>
  <si>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</si>
  <si>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</si>
  <si>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</si>
  <si>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</si>
  <si>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</si>
  <si>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</si>
  <si>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</si>
  <si>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</si>
  <si>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</si>
  <si>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</si>
  <si>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</si>
  <si>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</si>
  <si>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</si>
  <si>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</si>
  <si>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</si>
  <si>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</si>
  <si>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</si>
  <si>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</si>
  <si>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</si>
  <si>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</si>
  <si>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</si>
  <si>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</si>
  <si>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</si>
  <si>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</si>
  <si>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</si>
  <si>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</si>
  <si>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</si>
  <si>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</si>
  <si>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</si>
  <si>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</si>
  <si>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</si>
  <si>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</si>
  <si>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</si>
  <si>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</si>
  <si>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</si>
  <si>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</si>
  <si>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</si>
  <si>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</si>
  <si>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</si>
  <si>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</si>
  <si>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</si>
  <si>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</si>
  <si>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</si>
  <si>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</si>
  <si>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</si>
  <si>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</si>
  <si>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</si>
  <si>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</si>
  <si>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</si>
  <si>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</si>
  <si>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</si>
  <si>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</si>
  <si>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</si>
  <si>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</si>
  <si>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</si>
  <si>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</si>
  <si>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</si>
  <si>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</si>
  <si>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</si>
  <si>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</si>
  <si>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</si>
  <si>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</si>
  <si>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</si>
  <si>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</si>
  <si>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</si>
  <si>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</si>
  <si>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</si>
  <si>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</si>
  <si>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</si>
  <si>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</si>
  <si>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</si>
  <si>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</si>
  <si>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</si>
  <si>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</si>
  <si>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</si>
  <si>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</si>
  <si>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</si>
  <si>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</si>
  <si>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</si>
  <si>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</si>
  <si>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</si>
  <si>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</si>
  <si>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</si>
  <si>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</si>
  <si>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</si>
  <si>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</si>
  <si>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</si>
  <si>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</si>
  <si>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</si>
  <si>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</si>
  <si>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</si>
  <si>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</si>
  <si>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</si>
  <si>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</si>
  <si>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</si>
  <si>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</si>
  <si>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</si>
  <si>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</si>
  <si>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</si>
  <si>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</si>
  <si>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</si>
  <si>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</si>
  <si>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</si>
  <si>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</si>
  <si>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</si>
  <si>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</si>
  <si>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</si>
  <si>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</si>
  <si>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</si>
  <si>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</si>
  <si>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</si>
  <si>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</si>
  <si>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</si>
  <si>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</si>
  <si>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</si>
  <si>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</si>
  <si>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</si>
  <si>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</si>
  <si>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</si>
  <si>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</si>
  <si>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</si>
  <si>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</si>
  <si>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</si>
  <si>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</si>
  <si>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</si>
  <si>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</si>
  <si>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</si>
  <si>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</si>
  <si>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</si>
  <si>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</si>
  <si>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</si>
  <si>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</si>
  <si>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</si>
  <si>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</si>
  <si>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</si>
  <si>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</si>
  <si>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</si>
  <si>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</si>
  <si>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</si>
  <si>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</si>
  <si>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</si>
  <si>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</si>
  <si>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</si>
  <si>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</si>
  <si>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</si>
  <si>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</si>
  <si>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</si>
  <si>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</si>
  <si>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</si>
  <si>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</si>
  <si>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</si>
  <si>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</si>
  <si>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</si>
  <si>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</si>
  <si>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</si>
  <si>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</si>
  <si>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</si>
  <si>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</si>
  <si>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</si>
  <si>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</si>
  <si>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</si>
  <si>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</si>
  <si>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</si>
  <si>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</si>
  <si>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</si>
  <si>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</si>
  <si>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</si>
  <si>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</si>
  <si>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</si>
  <si>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</si>
  <si>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</si>
  <si>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</si>
  <si>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</si>
  <si>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</si>
  <si>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</si>
  <si>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</si>
  <si>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</si>
  <si>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</si>
  <si>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</si>
  <si>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</si>
  <si>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</si>
  <si>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</si>
  <si>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</si>
  <si>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</si>
  <si>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</si>
  <si>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</si>
  <si>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</si>
  <si>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</si>
  <si>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</si>
  <si>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</si>
  <si>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</si>
  <si>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</si>
  <si>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</si>
  <si>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</si>
  <si>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</si>
  <si>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</si>
  <si>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</si>
  <si>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</si>
  <si>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</si>
  <si>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</si>
  <si>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</si>
  <si>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</si>
  <si>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</si>
  <si>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</si>
  <si>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</si>
  <si>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</si>
  <si>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</si>
  <si>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</si>
  <si>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</si>
  <si>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</si>
  <si>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</si>
  <si>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</si>
  <si>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</si>
  <si>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</si>
  <si>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</si>
  <si>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</si>
  <si>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</si>
  <si>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</si>
  <si>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</si>
  <si>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</si>
  <si>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</si>
  <si>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</si>
  <si>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</si>
  <si>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</si>
  <si>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</si>
  <si>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</si>
  <si>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</si>
  <si>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</si>
  <si>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</si>
  <si>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</si>
  <si>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</si>
  <si>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</si>
  <si>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</si>
  <si>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</si>
  <si>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</si>
  <si>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</si>
  <si>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</si>
  <si>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</si>
  <si>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</si>
  <si>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</si>
  <si>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</si>
  <si>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</si>
  <si>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</si>
  <si>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</si>
  <si>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</si>
  <si>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</si>
  <si>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</si>
  <si>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</si>
  <si>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</si>
  <si>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</si>
  <si>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</si>
  <si>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</si>
  <si>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</si>
  <si>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</si>
  <si>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</si>
  <si>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</si>
  <si>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</si>
  <si>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</si>
  <si>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</si>
  <si>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</si>
  <si>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</si>
  <si>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</si>
  <si>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</si>
  <si>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</si>
  <si>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</si>
  <si>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</si>
  <si>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</si>
  <si>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</si>
  <si>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</si>
  <si>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</si>
  <si>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</si>
  <si>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</si>
  <si>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</si>
  <si>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</si>
  <si>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</si>
  <si>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</si>
  <si>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</si>
  <si>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</si>
  <si>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</si>
  <si>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</si>
  <si>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</si>
  <si>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</si>
  <si>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</si>
  <si>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</si>
  <si>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</si>
  <si>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</si>
  <si>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</si>
  <si>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</si>
  <si>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</si>
  <si>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</si>
  <si>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</si>
  <si>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</si>
  <si>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</si>
  <si>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</si>
  <si>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</si>
  <si>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</si>
  <si>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</si>
  <si>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</si>
  <si>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</si>
  <si>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</si>
  <si>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</si>
  <si>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</si>
  <si>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</si>
  <si>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</si>
  <si>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</si>
  <si>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</si>
  <si>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</si>
  <si>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</si>
  <si>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</si>
  <si>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</si>
  <si>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</si>
  <si>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</si>
  <si>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</si>
  <si>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</si>
  <si>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</si>
  <si>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</si>
  <si>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</si>
  <si>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</si>
  <si>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</si>
  <si>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</si>
  <si>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</si>
  <si>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</si>
  <si>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</si>
  <si>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</si>
  <si>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</si>
  <si>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</si>
  <si>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</si>
  <si>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</si>
  <si>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</si>
  <si>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</si>
  <si>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</si>
  <si>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</si>
  <si>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</si>
  <si>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</si>
  <si>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</si>
  <si>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</si>
  <si>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</si>
  <si>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</si>
  <si>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</si>
  <si>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</si>
  <si>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</si>
  <si>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</si>
  <si>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</si>
  <si>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</si>
  <si>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</si>
  <si>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</si>
  <si>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phoneticPr fontId="4"/>
  </si>
  <si>
    <t>2025年日本国際博覧会　シグネチャーパビリオン「いのちの遊び場 クラゲ館（いのちを高める）」（中島さち子プロデューサー）における商品販売参加</t>
    <rPh sb="29" eb="30">
      <t>アソ</t>
    </rPh>
    <rPh sb="31" eb="32">
      <t>バ</t>
    </rPh>
    <rPh sb="36" eb="37">
      <t>カン</t>
    </rPh>
    <rPh sb="42" eb="43">
      <t>タカ</t>
    </rPh>
    <rPh sb="48" eb="50">
      <t>ナカジマ</t>
    </rPh>
    <rPh sb="52" eb="53">
      <t>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</si>
</sst>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121" zoomScaleNormal="121" zoomScaleSheetLayoutView="85" workbookViewId="0"/>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546</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549</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547</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X4h+zTV82OXRkoxP6/v4rWaJ42lrkp585tGxEy7oqKckhX0tCNf2nwmFTThc5CQwESOsUnU4zybjOGv8aIKZgg==" saltValue="3LpPCGV01RIoa9tittrC9w=="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548</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242</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243</v>
      </c>
      <c r="E5" s="244"/>
      <c r="F5" s="245"/>
      <c r="G5" s="7"/>
      <c r="H5" s="7"/>
      <c r="I5" s="5"/>
      <c r="J5" s="5"/>
      <c r="K5" s="5"/>
      <c r="L5" s="23"/>
    </row>
    <row r="6" spans="2:12" ht="15" customHeight="1">
      <c r="B6" s="22" t="s">
        <v>9</v>
      </c>
      <c r="C6" s="74" t="s">
        <v>10</v>
      </c>
      <c r="D6" s="246" t="s">
        <v>244</v>
      </c>
      <c r="E6" s="246"/>
      <c r="F6" s="246"/>
      <c r="G6" s="74" t="s">
        <v>12</v>
      </c>
      <c r="H6" s="7"/>
      <c r="I6" s="5"/>
      <c r="J6" s="74" t="s">
        <v>13</v>
      </c>
      <c r="K6" s="5"/>
      <c r="L6" s="23"/>
    </row>
    <row r="7" spans="2:12" ht="15" customHeight="1">
      <c r="B7" s="22" t="s">
        <v>14</v>
      </c>
      <c r="C7" s="74" t="s">
        <v>245</v>
      </c>
      <c r="D7" s="246" t="s">
        <v>246</v>
      </c>
      <c r="E7" s="246"/>
      <c r="F7" s="247"/>
      <c r="H7" s="16"/>
      <c r="I7" s="5"/>
      <c r="J7" s="5"/>
      <c r="K7" s="5"/>
      <c r="L7" s="23"/>
    </row>
    <row r="8" spans="2:12" ht="15" customHeight="1">
      <c r="B8" s="22" t="s">
        <v>16</v>
      </c>
      <c r="C8" s="74" t="s">
        <v>17</v>
      </c>
      <c r="D8" s="248" t="s">
        <v>247</v>
      </c>
      <c r="E8" s="244"/>
      <c r="F8" s="245"/>
      <c r="G8" s="12"/>
      <c r="H8" s="12"/>
      <c r="I8" s="5"/>
      <c r="J8" s="5"/>
      <c r="K8" s="5"/>
      <c r="L8" s="23"/>
    </row>
    <row r="9" spans="2:12" ht="15" customHeight="1">
      <c r="B9" s="22" t="s">
        <v>18</v>
      </c>
      <c r="C9" s="7" t="s">
        <v>19</v>
      </c>
      <c r="D9" s="238" t="s">
        <v>248</v>
      </c>
      <c r="E9" s="239"/>
      <c r="F9" s="240"/>
      <c r="G9" s="13"/>
      <c r="H9" s="14"/>
      <c r="I9" s="5"/>
      <c r="J9" s="5"/>
      <c r="K9" s="5"/>
      <c r="L9" s="23"/>
    </row>
    <row r="10" spans="2:12" ht="15" customHeight="1">
      <c r="B10" s="22" t="s">
        <v>20</v>
      </c>
      <c r="C10" s="7" t="s">
        <v>21</v>
      </c>
      <c r="D10" s="238" t="s">
        <v>249</v>
      </c>
      <c r="E10" s="239"/>
      <c r="F10" s="240"/>
      <c r="G10" s="5"/>
      <c r="H10" s="15"/>
      <c r="I10" s="5"/>
      <c r="J10" s="5"/>
      <c r="K10" s="5"/>
      <c r="L10" s="23"/>
    </row>
    <row r="11" spans="2:12" ht="15" customHeight="1">
      <c r="B11" s="22" t="s">
        <v>22</v>
      </c>
      <c r="C11" s="7" t="s">
        <v>23</v>
      </c>
      <c r="D11" s="238" t="s">
        <v>250</v>
      </c>
      <c r="E11" s="239"/>
      <c r="F11" s="240"/>
      <c r="G11" s="74" t="s">
        <v>24</v>
      </c>
      <c r="H11" s="15"/>
      <c r="I11" s="5"/>
      <c r="J11" s="5"/>
      <c r="K11" s="5"/>
      <c r="L11" s="23"/>
    </row>
    <row r="12" spans="2:12" ht="15" customHeight="1">
      <c r="B12" s="24" t="s">
        <v>25</v>
      </c>
      <c r="C12" s="7" t="s">
        <v>26</v>
      </c>
      <c r="D12" s="248" t="s">
        <v>251</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252</v>
      </c>
      <c r="E16" s="253"/>
      <c r="F16" s="253"/>
      <c r="G16" s="5"/>
      <c r="H16" s="5"/>
      <c r="I16" s="5"/>
      <c r="J16" s="5"/>
      <c r="K16" s="5"/>
      <c r="L16" s="23"/>
    </row>
    <row r="17" spans="2:12" ht="15" customHeight="1">
      <c r="B17" s="22" t="s">
        <v>34</v>
      </c>
      <c r="C17" s="74" t="s">
        <v>35</v>
      </c>
      <c r="D17" s="254" t="s">
        <v>246</v>
      </c>
      <c r="E17" s="254"/>
      <c r="F17" s="254"/>
      <c r="G17" s="74" t="s">
        <v>37</v>
      </c>
      <c r="H17" s="75"/>
      <c r="I17" s="75"/>
      <c r="J17" s="5"/>
      <c r="K17" s="5"/>
      <c r="L17" s="23"/>
    </row>
    <row r="18" spans="2:12" ht="24" customHeight="1">
      <c r="B18" s="22"/>
      <c r="C18" s="216" t="s">
        <v>38</v>
      </c>
      <c r="D18" s="255" t="s">
        <v>253</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254</v>
      </c>
      <c r="E20" s="259"/>
      <c r="F20" s="260"/>
      <c r="G20" s="73" t="s">
        <v>43</v>
      </c>
      <c r="H20" s="75"/>
      <c r="I20" s="75"/>
      <c r="J20" s="5"/>
      <c r="K20" s="5"/>
      <c r="L20" s="23"/>
    </row>
    <row r="21" spans="2:12" ht="44.15" customHeight="1">
      <c r="B21" s="22" t="s">
        <v>45</v>
      </c>
      <c r="C21" s="75" t="s">
        <v>46</v>
      </c>
      <c r="D21" s="258" t="s">
        <v>255</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256</v>
      </c>
      <c r="F29" s="263"/>
      <c r="G29" s="263"/>
      <c r="H29" s="263"/>
      <c r="I29" s="263"/>
      <c r="J29" s="263"/>
      <c r="K29" s="263"/>
      <c r="L29" s="264"/>
    </row>
    <row r="30" spans="2:12" ht="38.15" customHeight="1">
      <c r="B30" s="147" t="s">
        <v>63</v>
      </c>
      <c r="C30" s="75" t="s">
        <v>64</v>
      </c>
      <c r="D30" s="175" t="s">
        <v>255</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257</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258</v>
      </c>
      <c r="L59" s="27">
        <v>8</v>
      </c>
    </row>
    <row r="60" spans="2:21" ht="24">
      <c r="B60" s="26" t="s">
        <v>127</v>
      </c>
      <c r="C60" s="9" t="s">
        <v>128</v>
      </c>
      <c r="D60" s="9" t="s">
        <v>129</v>
      </c>
      <c r="E60" s="94"/>
      <c r="F60" s="99"/>
      <c r="G60" s="47"/>
      <c r="H60" s="99"/>
      <c r="I60" s="266"/>
      <c r="J60" s="99"/>
      <c r="K60" s="47" t="s">
        <v>259</v>
      </c>
      <c r="L60" s="27">
        <v>8</v>
      </c>
    </row>
    <row r="61" spans="2:21" ht="24">
      <c r="B61" s="26" t="s">
        <v>130</v>
      </c>
      <c r="C61" s="9" t="s">
        <v>131</v>
      </c>
      <c r="D61" s="9" t="s">
        <v>132</v>
      </c>
      <c r="E61" s="94"/>
      <c r="F61" s="99"/>
      <c r="G61" s="47"/>
      <c r="H61" s="99"/>
      <c r="I61" s="266"/>
      <c r="J61" s="99"/>
      <c r="K61" s="47" t="s">
        <v>259</v>
      </c>
      <c r="L61" s="27">
        <v>8</v>
      </c>
    </row>
    <row r="62" spans="2:21" ht="24">
      <c r="B62" s="26" t="s">
        <v>133</v>
      </c>
      <c r="C62" s="9" t="s">
        <v>134</v>
      </c>
      <c r="D62" s="10" t="s">
        <v>135</v>
      </c>
      <c r="E62" s="93"/>
      <c r="F62" s="99"/>
      <c r="G62" s="47"/>
      <c r="H62" s="99"/>
      <c r="I62" s="266"/>
      <c r="J62" s="99"/>
      <c r="K62" s="47" t="s">
        <v>259</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260</v>
      </c>
      <c r="L65" s="27">
        <v>9</v>
      </c>
    </row>
    <row r="66" spans="2:12" ht="24">
      <c r="B66" s="26" t="s">
        <v>145</v>
      </c>
      <c r="C66" s="9" t="s">
        <v>146</v>
      </c>
      <c r="D66" s="9" t="s">
        <v>147</v>
      </c>
      <c r="E66" s="94"/>
      <c r="F66" s="99"/>
      <c r="G66" s="47"/>
      <c r="H66" s="99"/>
      <c r="I66" s="266"/>
      <c r="J66" s="99"/>
      <c r="K66" s="94" t="s">
        <v>261</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262</v>
      </c>
      <c r="L70" s="27">
        <v>10</v>
      </c>
    </row>
    <row r="71" spans="2:12" ht="24">
      <c r="B71" s="26" t="s">
        <v>159</v>
      </c>
      <c r="C71" s="8" t="s">
        <v>160</v>
      </c>
      <c r="D71" s="11" t="s">
        <v>161</v>
      </c>
      <c r="E71" s="95"/>
      <c r="F71" s="99"/>
      <c r="G71" s="47"/>
      <c r="H71" s="99"/>
      <c r="I71" s="274"/>
      <c r="J71" s="99"/>
      <c r="K71" s="94" t="s">
        <v>263</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264</v>
      </c>
      <c r="L73" s="27">
        <v>10</v>
      </c>
    </row>
    <row r="74" spans="2:12" ht="24">
      <c r="B74" s="26" t="s">
        <v>168</v>
      </c>
      <c r="C74" s="8" t="s">
        <v>169</v>
      </c>
      <c r="D74" s="8" t="s">
        <v>170</v>
      </c>
      <c r="E74" s="96"/>
      <c r="F74" s="99"/>
      <c r="G74" s="47"/>
      <c r="H74" s="99"/>
      <c r="I74" s="274"/>
      <c r="J74" s="99"/>
      <c r="K74" s="94" t="s">
        <v>265</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266</v>
      </c>
      <c r="L79" s="27">
        <v>11</v>
      </c>
    </row>
    <row r="80" spans="2:12" ht="24">
      <c r="B80" s="26" t="s">
        <v>185</v>
      </c>
      <c r="C80" s="8" t="s">
        <v>186</v>
      </c>
      <c r="D80" s="9" t="s">
        <v>187</v>
      </c>
      <c r="E80" s="94"/>
      <c r="F80" s="99"/>
      <c r="G80" s="47"/>
      <c r="H80" s="99"/>
      <c r="I80" s="274"/>
      <c r="J80" s="99"/>
      <c r="K80" s="47" t="s">
        <v>259</v>
      </c>
      <c r="L80" s="27">
        <v>11</v>
      </c>
    </row>
    <row r="81" spans="2:12" ht="24" customHeight="1">
      <c r="B81" s="26" t="s">
        <v>188</v>
      </c>
      <c r="C81" s="8" t="s">
        <v>189</v>
      </c>
      <c r="D81" s="9" t="s">
        <v>190</v>
      </c>
      <c r="E81" s="94"/>
      <c r="F81" s="99"/>
      <c r="G81" s="47"/>
      <c r="H81" s="99"/>
      <c r="I81" s="274"/>
      <c r="J81" s="99"/>
      <c r="K81" s="47" t="s">
        <v>259</v>
      </c>
      <c r="L81" s="27">
        <v>12</v>
      </c>
    </row>
    <row r="82" spans="2:12" ht="24">
      <c r="B82" s="26" t="s">
        <v>191</v>
      </c>
      <c r="C82" s="11" t="s">
        <v>192</v>
      </c>
      <c r="D82" s="9" t="s">
        <v>193</v>
      </c>
      <c r="E82" s="94"/>
      <c r="F82" s="99"/>
      <c r="G82" s="47"/>
      <c r="H82" s="99"/>
      <c r="I82" s="274"/>
      <c r="J82" s="99"/>
      <c r="K82" s="47" t="s">
        <v>259</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267</v>
      </c>
      <c r="L85" s="27">
        <v>12</v>
      </c>
    </row>
    <row r="86" spans="2:12" ht="24">
      <c r="B86" s="26" t="s">
        <v>203</v>
      </c>
      <c r="C86" s="8" t="s">
        <v>204</v>
      </c>
      <c r="D86" s="9" t="s">
        <v>205</v>
      </c>
      <c r="E86" s="94"/>
      <c r="F86" s="99"/>
      <c r="G86" s="47"/>
      <c r="H86" s="99"/>
      <c r="I86" s="274"/>
      <c r="J86" s="99"/>
      <c r="K86" s="94" t="s">
        <v>268</v>
      </c>
      <c r="L86" s="27">
        <v>12</v>
      </c>
    </row>
    <row r="87" spans="2:12" ht="24">
      <c r="B87" s="26" t="s">
        <v>206</v>
      </c>
      <c r="C87" s="8" t="s">
        <v>207</v>
      </c>
      <c r="D87" s="11" t="s">
        <v>208</v>
      </c>
      <c r="E87" s="95"/>
      <c r="F87" s="99"/>
      <c r="G87" s="47"/>
      <c r="H87" s="99"/>
      <c r="I87" s="274"/>
      <c r="J87" s="99"/>
      <c r="K87" s="94" t="s">
        <v>263</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269</v>
      </c>
      <c r="L90" s="27">
        <v>13</v>
      </c>
    </row>
    <row r="91" spans="2:12" ht="24">
      <c r="B91" s="26" t="s">
        <v>217</v>
      </c>
      <c r="C91" s="8" t="s">
        <v>218</v>
      </c>
      <c r="D91" s="9" t="s">
        <v>219</v>
      </c>
      <c r="E91" s="94"/>
      <c r="F91" s="99"/>
      <c r="G91" s="47"/>
      <c r="H91" s="99"/>
      <c r="I91" s="274"/>
      <c r="J91" s="99"/>
      <c r="K91" s="94" t="s">
        <v>259</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270</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271</v>
      </c>
      <c r="L98" s="27">
        <v>16</v>
      </c>
    </row>
    <row r="99" spans="2:12" ht="84.5" thickBot="1">
      <c r="B99" s="28" t="s">
        <v>240</v>
      </c>
      <c r="C99" s="29" t="s">
        <v>241</v>
      </c>
      <c r="D99" s="105" t="s">
        <v>547</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yYw6SDoiVPtu95WbtJ3cwNqyChaZx7QOAkyWZ54qKQHZlFgqlt2Xf6oC/XeImiR1TTvP8XI8K4J7pNOO8pxl5Q==" saltValue="ZQZs840gXPtX90irFaSaEQ=="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272</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273</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273</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274</v>
      </c>
      <c r="B2" s="133" t="s">
        <v>4</v>
      </c>
      <c r="C2" s="49" t="s">
        <v>6</v>
      </c>
      <c r="D2" s="133" t="s">
        <v>8</v>
      </c>
      <c r="E2" s="133" t="s">
        <v>10</v>
      </c>
      <c r="F2" s="133" t="s">
        <v>275</v>
      </c>
      <c r="G2" s="37" t="s">
        <v>17</v>
      </c>
      <c r="H2" s="37" t="s">
        <v>19</v>
      </c>
      <c r="I2" s="37" t="s">
        <v>21</v>
      </c>
      <c r="J2" s="37" t="s">
        <v>23</v>
      </c>
      <c r="K2" s="37" t="s">
        <v>26</v>
      </c>
      <c r="L2" s="37" t="s">
        <v>28</v>
      </c>
      <c r="M2" s="49" t="s">
        <v>276</v>
      </c>
      <c r="N2" s="37" t="s">
        <v>277</v>
      </c>
      <c r="O2" s="37" t="s">
        <v>278</v>
      </c>
      <c r="P2" s="37" t="s">
        <v>279</v>
      </c>
      <c r="Q2" s="37" t="s">
        <v>280</v>
      </c>
      <c r="R2" s="37" t="s">
        <v>281</v>
      </c>
      <c r="S2" s="37" t="s">
        <v>282</v>
      </c>
      <c r="T2" s="37" t="s">
        <v>50</v>
      </c>
      <c r="U2" s="34" t="s">
        <v>52</v>
      </c>
      <c r="V2" s="34" t="s">
        <v>53</v>
      </c>
      <c r="W2" s="34" t="s">
        <v>55</v>
      </c>
      <c r="X2" s="34" t="s">
        <v>283</v>
      </c>
      <c r="Y2" s="34" t="s">
        <v>59</v>
      </c>
      <c r="Z2" s="34" t="s">
        <v>61</v>
      </c>
      <c r="AA2" s="34" t="s">
        <v>284</v>
      </c>
      <c r="AB2" s="34" t="s">
        <v>285</v>
      </c>
      <c r="AC2" s="34" t="s">
        <v>286</v>
      </c>
      <c r="AD2" s="34" t="s">
        <v>72</v>
      </c>
      <c r="AE2" s="34" t="s">
        <v>287</v>
      </c>
      <c r="AF2" s="34" t="s">
        <v>288</v>
      </c>
      <c r="AG2" s="34" t="s">
        <v>289</v>
      </c>
      <c r="AH2" s="34" t="s">
        <v>78</v>
      </c>
      <c r="AI2" s="34" t="s">
        <v>62</v>
      </c>
      <c r="AJ2" s="34" t="s">
        <v>79</v>
      </c>
      <c r="AK2" s="34" t="s">
        <v>290</v>
      </c>
      <c r="AL2" s="34" t="s">
        <v>81</v>
      </c>
      <c r="AM2" s="34" t="s">
        <v>82</v>
      </c>
      <c r="AN2" s="34" t="s">
        <v>83</v>
      </c>
      <c r="AO2" s="34" t="s">
        <v>84</v>
      </c>
      <c r="AP2" s="34" t="s">
        <v>78</v>
      </c>
      <c r="AQ2" s="34" t="s">
        <v>62</v>
      </c>
      <c r="AR2" s="34" t="s">
        <v>291</v>
      </c>
      <c r="AS2" s="34" t="s">
        <v>86</v>
      </c>
      <c r="AT2" s="34" t="s">
        <v>87</v>
      </c>
      <c r="AU2" s="34" t="s">
        <v>62</v>
      </c>
      <c r="AV2" s="34" t="s">
        <v>88</v>
      </c>
      <c r="AW2" s="34" t="s">
        <v>292</v>
      </c>
      <c r="AX2" s="34" t="s">
        <v>62</v>
      </c>
      <c r="AY2" s="34" t="s">
        <v>293</v>
      </c>
      <c r="AZ2" s="34" t="s">
        <v>91</v>
      </c>
      <c r="BA2" s="34" t="s">
        <v>294</v>
      </c>
      <c r="BB2" s="34" t="s">
        <v>295</v>
      </c>
      <c r="BC2" s="34" t="s">
        <v>62</v>
      </c>
      <c r="BD2" s="34" t="s">
        <v>94</v>
      </c>
      <c r="BE2" s="34" t="s">
        <v>296</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297</v>
      </c>
      <c r="DB2" s="134" t="s">
        <v>298</v>
      </c>
      <c r="DC2" s="49" t="s">
        <v>299</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300</v>
      </c>
    </row>
    <row r="3" spans="1:152" ht="45" customHeight="1">
      <c r="A3" s="39" t="s">
        <v>301</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302</v>
      </c>
    </row>
    <row r="3" spans="2:2">
      <c r="B3" s="31" t="s">
        <v>303</v>
      </c>
    </row>
    <row r="4" spans="2:2">
      <c r="B4" s="31" t="s">
        <v>304</v>
      </c>
    </row>
    <row r="5" spans="2:2">
      <c r="B5" s="31" t="s">
        <v>305</v>
      </c>
    </row>
    <row r="6" spans="2:2">
      <c r="B6" s="70" t="s">
        <v>244</v>
      </c>
    </row>
    <row r="7" spans="2:2">
      <c r="B7" s="70" t="s">
        <v>306</v>
      </c>
    </row>
    <row r="8" spans="2:2">
      <c r="B8" s="70" t="s">
        <v>307</v>
      </c>
    </row>
    <row r="9" spans="2:2">
      <c r="B9" s="71" t="s">
        <v>308</v>
      </c>
    </row>
    <row r="10" spans="2:2">
      <c r="B10" s="71" t="s">
        <v>309</v>
      </c>
    </row>
    <row r="11" spans="2:2">
      <c r="B11" s="71" t="s">
        <v>310</v>
      </c>
    </row>
    <row r="12" spans="2:2">
      <c r="B12" s="71" t="s">
        <v>311</v>
      </c>
    </row>
    <row r="13" spans="2:2">
      <c r="B13" s="70" t="s">
        <v>312</v>
      </c>
    </row>
    <row r="14" spans="2:2">
      <c r="B14" s="70" t="s">
        <v>313</v>
      </c>
    </row>
    <row r="15" spans="2:2">
      <c r="B15" s="70" t="s">
        <v>314</v>
      </c>
    </row>
    <row r="16" spans="2:2">
      <c r="B16" s="70" t="s">
        <v>315</v>
      </c>
    </row>
    <row r="17" spans="2:2">
      <c r="B17" s="70" t="s">
        <v>316</v>
      </c>
    </row>
    <row r="18" spans="2:2">
      <c r="B18" s="70" t="s">
        <v>317</v>
      </c>
    </row>
    <row r="19" spans="2:2">
      <c r="B19" s="70" t="s">
        <v>318</v>
      </c>
    </row>
    <row r="20" spans="2:2">
      <c r="B20" s="70" t="s">
        <v>319</v>
      </c>
    </row>
    <row r="21" spans="2:2">
      <c r="B21" s="70" t="s">
        <v>320</v>
      </c>
    </row>
    <row r="22" spans="2:2">
      <c r="B22" s="70" t="s">
        <v>321</v>
      </c>
    </row>
    <row r="23" spans="2:2">
      <c r="B23" s="70" t="s">
        <v>322</v>
      </c>
    </row>
    <row r="24" spans="2:2">
      <c r="B24" s="70" t="s">
        <v>323</v>
      </c>
    </row>
    <row r="25" spans="2:2">
      <c r="B25" s="70" t="s">
        <v>324</v>
      </c>
    </row>
    <row r="26" spans="2:2">
      <c r="B26" s="70" t="s">
        <v>325</v>
      </c>
    </row>
    <row r="27" spans="2:2">
      <c r="B27" s="71" t="s">
        <v>326</v>
      </c>
    </row>
    <row r="28" spans="2:2">
      <c r="B28" s="70" t="s">
        <v>327</v>
      </c>
    </row>
    <row r="29" spans="2:2">
      <c r="B29" s="70" t="s">
        <v>328</v>
      </c>
    </row>
    <row r="30" spans="2:2">
      <c r="B30" s="31" t="s">
        <v>329</v>
      </c>
    </row>
    <row r="31" spans="2:2">
      <c r="B31" s="31" t="s">
        <v>330</v>
      </c>
    </row>
    <row r="32" spans="2:2">
      <c r="B32" s="31" t="s">
        <v>331</v>
      </c>
    </row>
    <row r="33" spans="2:2">
      <c r="B33" s="31" t="s">
        <v>332</v>
      </c>
    </row>
    <row r="34" spans="2:2">
      <c r="B34" s="31" t="s">
        <v>333</v>
      </c>
    </row>
    <row r="35" spans="2:2">
      <c r="B35" s="31" t="s">
        <v>334</v>
      </c>
    </row>
    <row r="36" spans="2:2">
      <c r="B36" s="31" t="s">
        <v>335</v>
      </c>
    </row>
    <row r="37" spans="2:2">
      <c r="B37" s="31" t="s">
        <v>336</v>
      </c>
    </row>
    <row r="38" spans="2:2">
      <c r="B38" s="31" t="s">
        <v>337</v>
      </c>
    </row>
    <row r="39" spans="2:2">
      <c r="B39" s="66" t="s">
        <v>338</v>
      </c>
    </row>
    <row r="40" spans="2:2">
      <c r="B40" s="31" t="s">
        <v>339</v>
      </c>
    </row>
    <row r="41" spans="2:2">
      <c r="B41" s="31" t="s">
        <v>340</v>
      </c>
    </row>
    <row r="42" spans="2:2">
      <c r="B42" s="31" t="s">
        <v>341</v>
      </c>
    </row>
    <row r="43" spans="2:2">
      <c r="B43" s="31" t="s">
        <v>342</v>
      </c>
    </row>
    <row r="44" spans="2:2">
      <c r="B44" s="31" t="s">
        <v>343</v>
      </c>
    </row>
    <row r="46" spans="2:2">
      <c r="B46" t="s">
        <v>344</v>
      </c>
    </row>
    <row r="47" spans="2:2">
      <c r="B47" s="69" t="s">
        <v>345</v>
      </c>
    </row>
    <row r="48" spans="2:2">
      <c r="B48" t="s">
        <v>346</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347</v>
      </c>
      <c r="D2" s="65" t="s">
        <v>348</v>
      </c>
    </row>
    <row r="3" spans="2:4">
      <c r="B3" s="63" t="s">
        <v>246</v>
      </c>
      <c r="D3" s="31" t="s">
        <v>255</v>
      </c>
    </row>
    <row r="4" spans="2:4">
      <c r="B4" s="63" t="s">
        <v>349</v>
      </c>
      <c r="D4" s="31" t="s">
        <v>254</v>
      </c>
    </row>
    <row r="5" spans="2:4">
      <c r="B5" s="63" t="s">
        <v>350</v>
      </c>
    </row>
    <row r="6" spans="2:4">
      <c r="B6" s="63" t="s">
        <v>351</v>
      </c>
    </row>
    <row r="7" spans="2:4">
      <c r="B7" s="63" t="s">
        <v>352</v>
      </c>
    </row>
    <row r="8" spans="2:4">
      <c r="B8" s="63" t="s">
        <v>353</v>
      </c>
    </row>
    <row r="9" spans="2:4">
      <c r="B9" s="63" t="s">
        <v>354</v>
      </c>
    </row>
    <row r="10" spans="2:4">
      <c r="B10" s="63" t="s">
        <v>355</v>
      </c>
    </row>
    <row r="11" spans="2:4">
      <c r="B11" s="63" t="s">
        <v>356</v>
      </c>
    </row>
    <row r="12" spans="2:4">
      <c r="B12" s="63" t="s">
        <v>357</v>
      </c>
    </row>
    <row r="13" spans="2:4">
      <c r="B13" s="63" t="s">
        <v>358</v>
      </c>
    </row>
    <row r="14" spans="2:4">
      <c r="B14" s="63" t="s">
        <v>359</v>
      </c>
    </row>
    <row r="15" spans="2:4">
      <c r="B15" s="63" t="s">
        <v>360</v>
      </c>
    </row>
    <row r="16" spans="2:4">
      <c r="B16" s="63" t="s">
        <v>361</v>
      </c>
    </row>
    <row r="17" spans="2:2">
      <c r="B17" s="63" t="s">
        <v>362</v>
      </c>
    </row>
    <row r="18" spans="2:2">
      <c r="B18" s="63" t="s">
        <v>363</v>
      </c>
    </row>
    <row r="19" spans="2:2">
      <c r="B19" s="63" t="s">
        <v>364</v>
      </c>
    </row>
    <row r="20" spans="2:2">
      <c r="B20" s="63" t="s">
        <v>365</v>
      </c>
    </row>
    <row r="21" spans="2:2">
      <c r="B21" s="63" t="s">
        <v>366</v>
      </c>
    </row>
    <row r="22" spans="2:2">
      <c r="B22" s="63" t="s">
        <v>367</v>
      </c>
    </row>
    <row r="23" spans="2:2">
      <c r="B23" s="63" t="s">
        <v>368</v>
      </c>
    </row>
    <row r="24" spans="2:2">
      <c r="B24" s="63" t="s">
        <v>369</v>
      </c>
    </row>
    <row r="25" spans="2:2">
      <c r="B25" s="63" t="s">
        <v>370</v>
      </c>
    </row>
    <row r="26" spans="2:2">
      <c r="B26" s="63" t="s">
        <v>371</v>
      </c>
    </row>
    <row r="27" spans="2:2">
      <c r="B27" s="63" t="s">
        <v>372</v>
      </c>
    </row>
    <row r="28" spans="2:2">
      <c r="B28" s="63" t="s">
        <v>373</v>
      </c>
    </row>
    <row r="29" spans="2:2">
      <c r="B29" s="63" t="s">
        <v>374</v>
      </c>
    </row>
    <row r="30" spans="2:2">
      <c r="B30" s="63" t="s">
        <v>375</v>
      </c>
    </row>
    <row r="31" spans="2:2">
      <c r="B31" s="63" t="s">
        <v>376</v>
      </c>
    </row>
    <row r="32" spans="2:2">
      <c r="B32" s="63" t="s">
        <v>377</v>
      </c>
    </row>
    <row r="33" spans="2:2">
      <c r="B33" s="63" t="s">
        <v>378</v>
      </c>
    </row>
    <row r="34" spans="2:2">
      <c r="B34" s="63" t="s">
        <v>379</v>
      </c>
    </row>
    <row r="35" spans="2:2">
      <c r="B35" s="63" t="s">
        <v>380</v>
      </c>
    </row>
    <row r="36" spans="2:2">
      <c r="B36" s="63" t="s">
        <v>381</v>
      </c>
    </row>
    <row r="37" spans="2:2">
      <c r="B37" s="63" t="s">
        <v>382</v>
      </c>
    </row>
    <row r="38" spans="2:2">
      <c r="B38" s="63" t="s">
        <v>383</v>
      </c>
    </row>
    <row r="39" spans="2:2">
      <c r="B39" s="63" t="s">
        <v>384</v>
      </c>
    </row>
    <row r="40" spans="2:2">
      <c r="B40" s="63" t="s">
        <v>385</v>
      </c>
    </row>
    <row r="41" spans="2:2">
      <c r="B41" s="63" t="s">
        <v>386</v>
      </c>
    </row>
    <row r="42" spans="2:2">
      <c r="B42" s="63" t="s">
        <v>387</v>
      </c>
    </row>
    <row r="43" spans="2:2">
      <c r="B43" s="63" t="s">
        <v>388</v>
      </c>
    </row>
    <row r="44" spans="2:2">
      <c r="B44" s="63" t="s">
        <v>389</v>
      </c>
    </row>
    <row r="45" spans="2:2">
      <c r="B45" s="63" t="s">
        <v>390</v>
      </c>
    </row>
    <row r="46" spans="2:2">
      <c r="B46" s="63" t="s">
        <v>391</v>
      </c>
    </row>
    <row r="47" spans="2:2">
      <c r="B47" s="63" t="s">
        <v>392</v>
      </c>
    </row>
    <row r="48" spans="2:2">
      <c r="B48" s="63" t="s">
        <v>393</v>
      </c>
    </row>
    <row r="49" spans="2:2">
      <c r="B49" s="63" t="s">
        <v>394</v>
      </c>
    </row>
    <row r="50" spans="2:2">
      <c r="B50" s="63" t="s">
        <v>395</v>
      </c>
    </row>
    <row r="51" spans="2:2">
      <c r="B51" s="63" t="s">
        <v>396</v>
      </c>
    </row>
    <row r="52" spans="2:2">
      <c r="B52" s="63" t="s">
        <v>397</v>
      </c>
    </row>
    <row r="53" spans="2:2">
      <c r="B53" s="63" t="s">
        <v>398</v>
      </c>
    </row>
    <row r="54" spans="2:2">
      <c r="B54" s="63" t="s">
        <v>399</v>
      </c>
    </row>
    <row r="55" spans="2:2">
      <c r="B55" s="63" t="s">
        <v>400</v>
      </c>
    </row>
    <row r="56" spans="2:2">
      <c r="B56" s="63" t="s">
        <v>401</v>
      </c>
    </row>
    <row r="57" spans="2:2">
      <c r="B57" s="63" t="s">
        <v>402</v>
      </c>
    </row>
    <row r="58" spans="2:2">
      <c r="B58" s="63" t="s">
        <v>403</v>
      </c>
    </row>
    <row r="59" spans="2:2">
      <c r="B59" s="63" t="s">
        <v>404</v>
      </c>
    </row>
    <row r="60" spans="2:2">
      <c r="B60" s="63" t="s">
        <v>405</v>
      </c>
    </row>
    <row r="61" spans="2:2">
      <c r="B61" s="63" t="s">
        <v>406</v>
      </c>
    </row>
    <row r="62" spans="2:2">
      <c r="B62" s="63" t="s">
        <v>407</v>
      </c>
    </row>
    <row r="63" spans="2:2">
      <c r="B63" s="63" t="s">
        <v>408</v>
      </c>
    </row>
    <row r="64" spans="2:2">
      <c r="B64" s="63" t="s">
        <v>409</v>
      </c>
    </row>
    <row r="65" spans="2:2">
      <c r="B65" s="63" t="s">
        <v>410</v>
      </c>
    </row>
    <row r="66" spans="2:2">
      <c r="B66" s="63" t="s">
        <v>411</v>
      </c>
    </row>
    <row r="67" spans="2:2">
      <c r="B67" s="63" t="s">
        <v>412</v>
      </c>
    </row>
    <row r="68" spans="2:2">
      <c r="B68" s="63" t="s">
        <v>413</v>
      </c>
    </row>
    <row r="69" spans="2:2">
      <c r="B69" s="63" t="s">
        <v>414</v>
      </c>
    </row>
    <row r="70" spans="2:2">
      <c r="B70" s="63" t="s">
        <v>415</v>
      </c>
    </row>
    <row r="71" spans="2:2">
      <c r="B71" s="63" t="s">
        <v>416</v>
      </c>
    </row>
    <row r="72" spans="2:2">
      <c r="B72" s="63" t="s">
        <v>417</v>
      </c>
    </row>
    <row r="73" spans="2:2">
      <c r="B73" s="63" t="s">
        <v>418</v>
      </c>
    </row>
    <row r="74" spans="2:2">
      <c r="B74" s="63" t="s">
        <v>419</v>
      </c>
    </row>
    <row r="75" spans="2:2">
      <c r="B75" s="63" t="s">
        <v>420</v>
      </c>
    </row>
    <row r="76" spans="2:2">
      <c r="B76" s="63" t="s">
        <v>421</v>
      </c>
    </row>
    <row r="77" spans="2:2">
      <c r="B77" s="63" t="s">
        <v>422</v>
      </c>
    </row>
    <row r="78" spans="2:2">
      <c r="B78" s="63" t="s">
        <v>423</v>
      </c>
    </row>
    <row r="79" spans="2:2">
      <c r="B79" s="63" t="s">
        <v>424</v>
      </c>
    </row>
    <row r="80" spans="2:2">
      <c r="B80" s="63" t="s">
        <v>425</v>
      </c>
    </row>
    <row r="81" spans="2:2">
      <c r="B81" s="63" t="s">
        <v>426</v>
      </c>
    </row>
    <row r="82" spans="2:2">
      <c r="B82" s="63" t="s">
        <v>427</v>
      </c>
    </row>
    <row r="83" spans="2:2">
      <c r="B83" s="63" t="s">
        <v>428</v>
      </c>
    </row>
    <row r="84" spans="2:2">
      <c r="B84" s="63" t="s">
        <v>429</v>
      </c>
    </row>
    <row r="85" spans="2:2">
      <c r="B85" s="63" t="s">
        <v>430</v>
      </c>
    </row>
    <row r="86" spans="2:2">
      <c r="B86" s="63" t="s">
        <v>431</v>
      </c>
    </row>
    <row r="87" spans="2:2">
      <c r="B87" s="63" t="s">
        <v>432</v>
      </c>
    </row>
    <row r="88" spans="2:2">
      <c r="B88" s="63" t="s">
        <v>433</v>
      </c>
    </row>
    <row r="89" spans="2:2">
      <c r="B89" s="63" t="s">
        <v>434</v>
      </c>
    </row>
    <row r="90" spans="2:2">
      <c r="B90" s="63" t="s">
        <v>435</v>
      </c>
    </row>
    <row r="91" spans="2:2">
      <c r="B91" s="63" t="s">
        <v>436</v>
      </c>
    </row>
    <row r="92" spans="2:2">
      <c r="B92" s="63" t="s">
        <v>437</v>
      </c>
    </row>
    <row r="93" spans="2:2">
      <c r="B93" s="63" t="s">
        <v>438</v>
      </c>
    </row>
    <row r="94" spans="2:2">
      <c r="B94" s="63" t="s">
        <v>439</v>
      </c>
    </row>
    <row r="95" spans="2:2">
      <c r="B95" s="63" t="s">
        <v>440</v>
      </c>
    </row>
    <row r="96" spans="2:2">
      <c r="B96" s="63" t="s">
        <v>441</v>
      </c>
    </row>
    <row r="97" spans="2:2">
      <c r="B97" s="63" t="s">
        <v>442</v>
      </c>
    </row>
    <row r="98" spans="2:2">
      <c r="B98" s="63" t="s">
        <v>443</v>
      </c>
    </row>
    <row r="99" spans="2:2">
      <c r="B99" s="63" t="s">
        <v>444</v>
      </c>
    </row>
    <row r="100" spans="2:2">
      <c r="B100" s="63" t="s">
        <v>445</v>
      </c>
    </row>
    <row r="101" spans="2:2">
      <c r="B101" s="63" t="s">
        <v>446</v>
      </c>
    </row>
    <row r="102" spans="2:2">
      <c r="B102" s="63" t="s">
        <v>447</v>
      </c>
    </row>
    <row r="103" spans="2:2">
      <c r="B103" s="63" t="s">
        <v>448</v>
      </c>
    </row>
    <row r="104" spans="2:2">
      <c r="B104" s="63" t="s">
        <v>449</v>
      </c>
    </row>
    <row r="105" spans="2:2">
      <c r="B105" s="63" t="s">
        <v>450</v>
      </c>
    </row>
    <row r="106" spans="2:2">
      <c r="B106" s="63" t="s">
        <v>253</v>
      </c>
    </row>
    <row r="107" spans="2:2">
      <c r="B107" s="63" t="s">
        <v>451</v>
      </c>
    </row>
    <row r="108" spans="2:2">
      <c r="B108" s="63" t="s">
        <v>452</v>
      </c>
    </row>
    <row r="109" spans="2:2">
      <c r="B109" s="63" t="s">
        <v>453</v>
      </c>
    </row>
    <row r="110" spans="2:2">
      <c r="B110" s="63" t="s">
        <v>454</v>
      </c>
    </row>
    <row r="111" spans="2:2">
      <c r="B111" s="63" t="s">
        <v>455</v>
      </c>
    </row>
    <row r="112" spans="2:2">
      <c r="B112" s="63" t="s">
        <v>456</v>
      </c>
    </row>
    <row r="113" spans="2:2">
      <c r="B113" s="63" t="s">
        <v>457</v>
      </c>
    </row>
    <row r="114" spans="2:2">
      <c r="B114" s="63" t="s">
        <v>458</v>
      </c>
    </row>
    <row r="115" spans="2:2">
      <c r="B115" s="63" t="s">
        <v>459</v>
      </c>
    </row>
    <row r="116" spans="2:2">
      <c r="B116" s="63" t="s">
        <v>460</v>
      </c>
    </row>
    <row r="117" spans="2:2">
      <c r="B117" s="63" t="s">
        <v>461</v>
      </c>
    </row>
    <row r="118" spans="2:2">
      <c r="B118" s="63" t="s">
        <v>462</v>
      </c>
    </row>
    <row r="119" spans="2:2">
      <c r="B119" s="63" t="s">
        <v>463</v>
      </c>
    </row>
    <row r="120" spans="2:2">
      <c r="B120" s="63" t="s">
        <v>464</v>
      </c>
    </row>
    <row r="121" spans="2:2">
      <c r="B121" s="63" t="s">
        <v>465</v>
      </c>
    </row>
    <row r="122" spans="2:2">
      <c r="B122" s="63" t="s">
        <v>466</v>
      </c>
    </row>
    <row r="123" spans="2:2">
      <c r="B123" s="63" t="s">
        <v>467</v>
      </c>
    </row>
    <row r="124" spans="2:2">
      <c r="B124" s="63" t="s">
        <v>468</v>
      </c>
    </row>
    <row r="125" spans="2:2">
      <c r="B125" s="63" t="s">
        <v>469</v>
      </c>
    </row>
    <row r="126" spans="2:2">
      <c r="B126" s="63" t="s">
        <v>470</v>
      </c>
    </row>
    <row r="127" spans="2:2">
      <c r="B127" s="63" t="s">
        <v>471</v>
      </c>
    </row>
    <row r="128" spans="2:2">
      <c r="B128" s="63" t="s">
        <v>472</v>
      </c>
    </row>
    <row r="129" spans="2:2">
      <c r="B129" s="63" t="s">
        <v>473</v>
      </c>
    </row>
    <row r="130" spans="2:2">
      <c r="B130" s="63" t="s">
        <v>474</v>
      </c>
    </row>
    <row r="131" spans="2:2">
      <c r="B131" s="63" t="s">
        <v>475</v>
      </c>
    </row>
    <row r="132" spans="2:2">
      <c r="B132" s="63" t="s">
        <v>476</v>
      </c>
    </row>
    <row r="133" spans="2:2">
      <c r="B133" s="63" t="s">
        <v>477</v>
      </c>
    </row>
    <row r="134" spans="2:2">
      <c r="B134" s="63" t="s">
        <v>478</v>
      </c>
    </row>
    <row r="135" spans="2:2">
      <c r="B135" s="63" t="s">
        <v>479</v>
      </c>
    </row>
    <row r="136" spans="2:2">
      <c r="B136" s="63" t="s">
        <v>480</v>
      </c>
    </row>
    <row r="137" spans="2:2">
      <c r="B137" s="63" t="s">
        <v>481</v>
      </c>
    </row>
    <row r="138" spans="2:2">
      <c r="B138" s="63" t="s">
        <v>482</v>
      </c>
    </row>
    <row r="139" spans="2:2">
      <c r="B139" s="63" t="s">
        <v>483</v>
      </c>
    </row>
    <row r="140" spans="2:2">
      <c r="B140" s="63" t="s">
        <v>484</v>
      </c>
    </row>
    <row r="141" spans="2:2">
      <c r="B141" s="63" t="s">
        <v>485</v>
      </c>
    </row>
    <row r="142" spans="2:2">
      <c r="B142" s="63" t="s">
        <v>486</v>
      </c>
    </row>
    <row r="143" spans="2:2">
      <c r="B143" s="63" t="s">
        <v>487</v>
      </c>
    </row>
    <row r="144" spans="2:2">
      <c r="B144" s="63" t="s">
        <v>488</v>
      </c>
    </row>
    <row r="145" spans="2:2">
      <c r="B145" s="63" t="s">
        <v>489</v>
      </c>
    </row>
    <row r="146" spans="2:2">
      <c r="B146" s="63" t="s">
        <v>490</v>
      </c>
    </row>
    <row r="147" spans="2:2">
      <c r="B147" s="63" t="s">
        <v>491</v>
      </c>
    </row>
    <row r="148" spans="2:2">
      <c r="B148" s="63" t="s">
        <v>492</v>
      </c>
    </row>
    <row r="149" spans="2:2">
      <c r="B149" s="63" t="s">
        <v>493</v>
      </c>
    </row>
    <row r="150" spans="2:2">
      <c r="B150" s="63" t="s">
        <v>494</v>
      </c>
    </row>
    <row r="151" spans="2:2">
      <c r="B151" s="63" t="s">
        <v>495</v>
      </c>
    </row>
    <row r="152" spans="2:2">
      <c r="B152" s="63" t="s">
        <v>496</v>
      </c>
    </row>
    <row r="153" spans="2:2">
      <c r="B153" s="63" t="s">
        <v>497</v>
      </c>
    </row>
    <row r="154" spans="2:2">
      <c r="B154" s="63" t="s">
        <v>498</v>
      </c>
    </row>
    <row r="155" spans="2:2">
      <c r="B155" s="63" t="s">
        <v>499</v>
      </c>
    </row>
    <row r="156" spans="2:2">
      <c r="B156" s="63" t="s">
        <v>500</v>
      </c>
    </row>
    <row r="157" spans="2:2">
      <c r="B157" s="63" t="s">
        <v>501</v>
      </c>
    </row>
    <row r="158" spans="2:2">
      <c r="B158" s="63" t="s">
        <v>502</v>
      </c>
    </row>
    <row r="159" spans="2:2">
      <c r="B159" s="63" t="s">
        <v>503</v>
      </c>
    </row>
    <row r="160" spans="2:2">
      <c r="B160" s="63" t="s">
        <v>504</v>
      </c>
    </row>
    <row r="161" spans="2:2">
      <c r="B161" s="63" t="s">
        <v>505</v>
      </c>
    </row>
    <row r="162" spans="2:2">
      <c r="B162" s="63" t="s">
        <v>506</v>
      </c>
    </row>
    <row r="163" spans="2:2">
      <c r="B163" s="63" t="s">
        <v>507</v>
      </c>
    </row>
    <row r="164" spans="2:2">
      <c r="B164" s="63" t="s">
        <v>508</v>
      </c>
    </row>
    <row r="165" spans="2:2">
      <c r="B165" s="63" t="s">
        <v>509</v>
      </c>
    </row>
    <row r="166" spans="2:2">
      <c r="B166" s="63" t="s">
        <v>510</v>
      </c>
    </row>
    <row r="167" spans="2:2">
      <c r="B167" s="63" t="s">
        <v>511</v>
      </c>
    </row>
    <row r="168" spans="2:2">
      <c r="B168" s="63" t="s">
        <v>512</v>
      </c>
    </row>
    <row r="169" spans="2:2">
      <c r="B169" s="63" t="s">
        <v>513</v>
      </c>
    </row>
    <row r="170" spans="2:2">
      <c r="B170" s="63" t="s">
        <v>514</v>
      </c>
    </row>
    <row r="171" spans="2:2">
      <c r="B171" s="63" t="s">
        <v>515</v>
      </c>
    </row>
    <row r="172" spans="2:2">
      <c r="B172" s="63" t="s">
        <v>516</v>
      </c>
    </row>
    <row r="173" spans="2:2">
      <c r="B173" s="63" t="s">
        <v>517</v>
      </c>
    </row>
    <row r="174" spans="2:2">
      <c r="B174" s="63" t="s">
        <v>518</v>
      </c>
    </row>
    <row r="175" spans="2:2">
      <c r="B175" s="63" t="s">
        <v>519</v>
      </c>
    </row>
    <row r="176" spans="2:2">
      <c r="B176" s="63" t="s">
        <v>520</v>
      </c>
    </row>
    <row r="177" spans="2:2">
      <c r="B177" s="63" t="s">
        <v>521</v>
      </c>
    </row>
    <row r="178" spans="2:2">
      <c r="B178" s="63" t="s">
        <v>522</v>
      </c>
    </row>
    <row r="179" spans="2:2">
      <c r="B179" s="63" t="s">
        <v>523</v>
      </c>
    </row>
    <row r="180" spans="2:2">
      <c r="B180" s="63" t="s">
        <v>524</v>
      </c>
    </row>
    <row r="181" spans="2:2">
      <c r="B181" s="63" t="s">
        <v>525</v>
      </c>
    </row>
    <row r="182" spans="2:2">
      <c r="B182" s="63" t="s">
        <v>526</v>
      </c>
    </row>
    <row r="183" spans="2:2">
      <c r="B183" s="63" t="s">
        <v>527</v>
      </c>
    </row>
    <row r="184" spans="2:2">
      <c r="B184" s="63" t="s">
        <v>528</v>
      </c>
    </row>
    <row r="185" spans="2:2">
      <c r="B185" s="63" t="s">
        <v>529</v>
      </c>
    </row>
    <row r="186" spans="2:2">
      <c r="B186" s="63" t="s">
        <v>530</v>
      </c>
    </row>
    <row r="187" spans="2:2">
      <c r="B187" s="63" t="s">
        <v>531</v>
      </c>
    </row>
    <row r="188" spans="2:2">
      <c r="B188" s="63" t="s">
        <v>532</v>
      </c>
    </row>
    <row r="189" spans="2:2">
      <c r="B189" s="63" t="s">
        <v>533</v>
      </c>
    </row>
    <row r="190" spans="2:2">
      <c r="B190" s="63" t="s">
        <v>534</v>
      </c>
    </row>
    <row r="191" spans="2:2">
      <c r="B191" s="63" t="s">
        <v>535</v>
      </c>
    </row>
    <row r="192" spans="2:2">
      <c r="B192" s="63" t="s">
        <v>536</v>
      </c>
    </row>
    <row r="193" spans="2:2">
      <c r="B193" s="63" t="s">
        <v>537</v>
      </c>
    </row>
    <row r="194" spans="2:2">
      <c r="B194" s="63" t="s">
        <v>538</v>
      </c>
    </row>
    <row r="195" spans="2:2">
      <c r="B195" s="63" t="s">
        <v>539</v>
      </c>
    </row>
    <row r="196" spans="2:2">
      <c r="B196" s="63" t="s">
        <v>540</v>
      </c>
    </row>
    <row r="197" spans="2:2">
      <c r="B197" s="63" t="s">
        <v>541</v>
      </c>
    </row>
    <row r="198" spans="2:2">
      <c r="B198" s="63" t="s">
        <v>542</v>
      </c>
    </row>
    <row r="199" spans="2:2">
      <c r="B199" s="63" t="s">
        <v>543</v>
      </c>
    </row>
    <row r="200" spans="2:2">
      <c r="B200" s="63" t="s">
        <v>544</v>
      </c>
    </row>
    <row r="201" spans="2:2">
      <c r="B201" s="63" t="s">
        <v>545</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7A2970EACA8CE45A65E03C8E34A9F7E" ma:contentTypeVersion="18" ma:contentTypeDescription="新しいドキュメントを作成します。" ma:contentTypeScope="" ma:versionID="2e1f8981f6576196b0aa24d7639f3658">
  <xsd:schema xmlns:xsd="http://www.w3.org/2001/XMLSchema" xmlns:xs="http://www.w3.org/2001/XMLSchema" xmlns:p="http://schemas.microsoft.com/office/2006/metadata/properties" xmlns:ns2="42b131b3-9e4c-406b-b340-c5785c851329" xmlns:ns3="d17f2682-4ad4-4032-8481-b7a5485dc8a4" targetNamespace="http://schemas.microsoft.com/office/2006/metadata/properties" ma:root="true" ma:fieldsID="f6cbcc96f17d49d3f9208908af6b8366" ns2:_="" ns3:_="">
    <xsd:import namespace="42b131b3-9e4c-406b-b340-c5785c851329"/>
    <xsd:import namespace="d17f2682-4ad4-4032-8481-b7a5485dc8a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LengthInSeconds" minOccurs="0"/>
                <xsd:element ref="ns2:MediaServiceAutoKeyPoints" minOccurs="0"/>
                <xsd:element ref="ns2:MediaServiceKeyPoints" minOccurs="0"/>
                <xsd:element ref="ns2:MediaServiceOCR" minOccurs="0"/>
                <xsd:element ref="ns3:SharedWithUsers" minOccurs="0"/>
                <xsd:element ref="ns3:SharedWithDetail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b131b3-9e4c-406b-b340-c5785c85132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Length (seconds)"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OCR" ma:index="17" nillable="true" ma:displayName="Extracted Text" ma:internalName="MediaServiceOCR"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17f2682-4ad4-4032-8481-b7a5485dc8a4"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469d1a12-157e-460f-9132-ccc45e3e5b5c}" ma:internalName="TaxCatchAll" ma:showField="CatchAllData" ma:web="d17f2682-4ad4-4032-8481-b7a5485dc8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2b131b3-9e4c-406b-b340-c5785c851329">
      <Terms xmlns="http://schemas.microsoft.com/office/infopath/2007/PartnerControls"/>
    </lcf76f155ced4ddcb4097134ff3c332f>
    <TaxCatchAll xmlns="d17f2682-4ad4-4032-8481-b7a5485dc8a4" xsi:nil="true"/>
  </documentManagement>
</p:properties>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4E706284-F8C8-4A15-8252-CE4F62696ABA}"/>
</file>

<file path=customXml/itemProps2.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3.xml><?xml version="1.0" encoding="utf-8"?>
<ds:datastoreItem xmlns:ds="http://schemas.openxmlformats.org/officeDocument/2006/customXml" ds:itemID="{B1F7EBD6-D04D-48AA-8E2B-343A15590005}">
  <ds:schemaRefs>
    <ds:schemaRef ds:uri="http://purl.org/dc/dcmitype/"/>
    <ds:schemaRef ds:uri="http://schemas.microsoft.com/office/2006/documentManagement/types"/>
    <ds:schemaRef ds:uri="http://purl.org/dc/elements/1.1/"/>
    <ds:schemaRef ds:uri="http://purl.org/dc/terms/"/>
    <ds:schemaRef ds:uri="9cea1b59-c03f-4df6-9247-5636d49d30dd"/>
    <ds:schemaRef ds:uri="http://schemas.openxmlformats.org/package/2006/metadata/core-properties"/>
    <ds:schemaRef ds:uri="http://www.w3.org/XML/1998/namespace"/>
    <ds:schemaRef ds:uri="http://schemas.microsoft.com/office/infopath/2007/PartnerControls"/>
    <ds:schemaRef ds:uri="6455e018-3960-4a7c-a866-1f3e840f38d5"/>
    <ds:schemaRef ds:uri="http://schemas.microsoft.com/office/2006/metadata/properties"/>
  </ds:schemaRefs>
</ds:datastoreItem>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2024-08-20T04:03:48Z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0x01010037A2970EACA8CE45A65E03C8E34A9F7E</vt:lpwstr>
  </property>
  <property fmtid="{D5CDD505-2E9C-101B-9397-08002B2CF9AE}" pid="3" name="MediaServiceImageTags">
    <vt:lpwstr/>
  </property>
</Properties>
</file>