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166925"/>
  <xr:revisionPtr revIDLastSave="6" documentId="8_{7864E4FF-85A5-4381-B2DD-7CCF93B9ADF3}" xr6:coauthVersionLast="47" xr6:coauthVersionMax="47" xr10:uidLastSave="{C55A4D02-E2F3-4BE5-9FDD-65F624921F3E}"/>
  <workbookProtection workbookAlgorithmName="SHA-512" workbookHashValue="YoOw8XnR0fsfileLkd8KZ828cAgS7wsWPZ6sZKrulVfu1g+kkmXkcObOv1eR1k5Bzkvf+YIwDrTRQvq2TZUpvQ==" workbookSaltValue="hSsFV6VeJ45Dye+RVCccnA==" workbookSpinCount="100000" lockStructure="1"/>
  <bookViews>
    <workbookView xWindow="1464" yWindow="60" windowWidth="18984" windowHeight="11964"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<sst xmlns="http://schemas.openxmlformats.org/spreadsheetml/2006/main" count="1102" uniqueCount="550">
  <si>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</si>
  <si>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</si>
  <si>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</si>
  <si>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</si>
  <si>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</si>
  <si>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</si>
  <si>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</si>
  <si>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</si>
  <si>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</si>
  <si>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</si>
  <si>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</si>
  <si>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</si>
  <si>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</si>
  <si>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</si>
  <si>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</si>
  <si>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</si>
  <si>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</si>
  <si>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</si>
  <si>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</si>
  <si>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</si>
  <si>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</si>
  <si>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</si>
  <si>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</si>
  <si>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</si>
  <si>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</si>
  <si>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</si>
  <si>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</si>
  <si>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</si>
  <si>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</si>
  <si>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</si>
  <si>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</si>
  <si>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</si>
  <si>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</si>
  <si>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</si>
  <si>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</si>
  <si>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</si>
  <si>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</si>
  <si>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</si>
  <si>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</si>
  <si>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</si>
  <si>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</si>
  <si>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</si>
  <si>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</si>
  <si>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</si>
  <si>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</si>
  <si>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</si>
  <si>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</si>
  <si>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</si>
  <si>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</si>
  <si>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</si>
  <si>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</si>
  <si>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</si>
  <si>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</si>
  <si>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</si>
  <si>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</si>
  <si>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</si>
  <si>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</si>
  <si>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</si>
  <si>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</si>
  <si>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</si>
  <si>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</si>
  <si>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</si>
  <si>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</si>
  <si>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</si>
  <si>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</si>
  <si>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</si>
  <si>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</si>
  <si>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</si>
  <si>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</si>
  <si>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</si>
  <si>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</si>
  <si>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</si>
  <si>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</si>
  <si>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</si>
  <si>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</si>
  <si>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</si>
  <si>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</si>
  <si>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</si>
  <si>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</si>
  <si>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</si>
  <si>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</si>
  <si>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</si>
  <si>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</si>
  <si>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</si>
  <si>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</si>
  <si>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</si>
  <si>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</si>
  <si>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</si>
  <si>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</si>
  <si>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</si>
  <si>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</si>
  <si>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</si>
  <si>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</si>
  <si>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</si>
  <si>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</si>
  <si>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</si>
  <si>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</si>
  <si>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</si>
  <si>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</si>
  <si>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</si>
  <si>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</si>
  <si>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</si>
  <si>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</si>
  <si>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</si>
  <si>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</si>
  <si>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</si>
  <si>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</si>
  <si>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</si>
  <si>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</si>
  <si>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</si>
  <si>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</si>
  <si>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</si>
  <si>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</si>
  <si>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</si>
  <si>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</si>
  <si>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</si>
  <si>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</si>
  <si>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</si>
  <si>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</si>
  <si>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</si>
  <si>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</si>
  <si>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</si>
  <si>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</si>
  <si>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</si>
  <si>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</si>
  <si>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</si>
  <si>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</si>
  <si>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</si>
  <si>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</si>
  <si>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</si>
  <si>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</si>
  <si>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</si>
  <si>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</si>
  <si>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</si>
  <si>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</si>
  <si>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</si>
  <si>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</si>
  <si>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</si>
  <si>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</si>
  <si>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</si>
  <si>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</si>
  <si>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</si>
  <si>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</si>
  <si>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</si>
  <si>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</si>
  <si>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</si>
  <si>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</si>
  <si>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</si>
  <si>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</si>
  <si>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</si>
  <si>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</si>
  <si>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</si>
  <si>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</si>
  <si>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</si>
  <si>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</si>
  <si>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</si>
  <si>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</si>
  <si>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</si>
  <si>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</si>
  <si>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</si>
  <si>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</si>
  <si>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</si>
  <si>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</si>
  <si>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</si>
  <si>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</si>
  <si>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</si>
  <si>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</si>
  <si>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</si>
  <si>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</si>
  <si>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</si>
  <si>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</si>
  <si>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</si>
  <si>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</si>
  <si>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</si>
  <si>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</si>
  <si>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</si>
  <si>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</si>
  <si>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</si>
  <si>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</si>
  <si>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</si>
  <si>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</si>
  <si>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</si>
  <si>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</si>
  <si>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</si>
  <si>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</si>
  <si>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</si>
  <si>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</si>
  <si>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</si>
  <si>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</si>
  <si>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</si>
  <si>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</si>
  <si>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</si>
  <si>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</si>
  <si>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</si>
  <si>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</si>
  <si>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</si>
  <si>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</si>
  <si>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</si>
  <si>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</si>
  <si>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</si>
  <si>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</si>
  <si>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</si>
  <si>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</si>
  <si>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</si>
  <si>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</si>
  <si>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</si>
  <si>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</si>
  <si>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</si>
  <si>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</si>
  <si>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</si>
  <si>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</si>
  <si>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</si>
  <si>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</si>
  <si>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</si>
  <si>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</si>
  <si>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</si>
  <si>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</si>
  <si>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</si>
  <si>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</si>
  <si>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</si>
  <si>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</si>
  <si>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</si>
  <si>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</si>
  <si>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</si>
  <si>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</si>
  <si>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</si>
  <si>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</si>
  <si>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</si>
  <si>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</si>
  <si>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</si>
  <si>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</si>
  <si>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</si>
  <si>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</si>
  <si>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</si>
  <si>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</si>
  <si>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</si>
  <si>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</si>
  <si>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</si>
  <si>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</si>
  <si>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</si>
  <si>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</si>
  <si>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</si>
  <si>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</si>
  <si>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</si>
  <si>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</si>
  <si>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</si>
  <si>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</si>
  <si>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</si>
  <si>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</si>
  <si>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</si>
  <si>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</si>
  <si>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</si>
  <si>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</si>
  <si>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</si>
  <si>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</si>
  <si>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</si>
  <si>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</si>
  <si>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</si>
  <si>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</si>
  <si>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</si>
  <si>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</si>
  <si>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</si>
  <si>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</si>
  <si>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</si>
  <si>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</si>
  <si>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</si>
  <si>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</si>
  <si>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</si>
  <si>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</si>
  <si>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</si>
  <si>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</si>
  <si>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</si>
  <si>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</si>
  <si>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</si>
  <si>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</si>
  <si>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</si>
  <si>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</si>
  <si>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</si>
  <si>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</si>
  <si>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</si>
  <si>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</si>
  <si>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</si>
  <si>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</si>
  <si>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</si>
  <si>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</si>
  <si>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</si>
  <si>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</si>
  <si>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</si>
  <si>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</si>
  <si>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</si>
  <si>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</si>
  <si>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</si>
  <si>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</si>
  <si>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</si>
  <si>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</si>
  <si>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</si>
  <si>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</si>
  <si>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</si>
  <si>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</si>
  <si>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</si>
  <si>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</si>
  <si>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</si>
  <si>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</si>
  <si>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</si>
  <si>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</si>
  <si>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</si>
  <si>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</si>
  <si>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</si>
  <si>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</si>
  <si>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</si>
  <si>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</si>
  <si>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</si>
  <si>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</si>
  <si>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</si>
  <si>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</si>
  <si>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</si>
  <si>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</si>
  <si>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</si>
  <si>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</si>
  <si>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</si>
  <si>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</si>
  <si>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</si>
  <si>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</si>
  <si>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</si>
  <si>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</si>
  <si>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</si>
  <si>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</si>
  <si>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</si>
  <si>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</si>
  <si>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</si>
  <si>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</si>
  <si>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</si>
  <si>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</si>
  <si>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</si>
  <si>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</si>
  <si>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</si>
  <si>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</si>
  <si>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</si>
  <si>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</si>
  <si>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</si>
  <si>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</si>
  <si>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</si>
  <si>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</si>
  <si>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</si>
  <si>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</si>
  <si>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</si>
  <si>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</si>
  <si>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</si>
  <si>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</si>
  <si>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</si>
  <si>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</si>
  <si>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</si>
  <si>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</si>
  <si>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</si>
  <si>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</si>
  <si>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</si>
  <si>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</si>
  <si>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</si>
  <si>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</si>
  <si>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</si>
  <si>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</si>
  <si>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</si>
  <si>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</si>
  <si>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</si>
  <si>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</si>
  <si>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</si>
  <si>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</si>
  <si>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</si>
  <si>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</si>
  <si>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</si>
  <si>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</si>
  <si>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</si>
  <si>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</si>
  <si>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</si>
  <si>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</si>
  <si>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</si>
  <si>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</si>
  <si>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</si>
  <si>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</si>
  <si>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</si>
  <si>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</si>
  <si>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</si>
  <si>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</si>
  <si>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</si>
  <si>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</si>
  <si>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</si>
  <si>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</si>
  <si>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</si>
  <si>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</si>
  <si>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</si>
  <si>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</si>
  <si>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</si>
  <si>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</si>
  <si>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</si>
  <si>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</si>
  <si>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</si>
  <si>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</si>
  <si>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</si>
  <si>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</si>
  <si>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</si>
  <si>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</si>
  <si>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</si>
  <si>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</si>
  <si>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</si>
  <si>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</si>
  <si>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</si>
  <si>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</si>
  <si>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</si>
  <si>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</si>
  <si>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</si>
  <si>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</si>
  <si>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</si>
  <si>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</si>
  <si>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</si>
  <si>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</si>
  <si>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</si>
  <si>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</si>
  <si>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</si>
  <si>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</si>
  <si>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</si>
  <si>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</si>
  <si>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</si>
  <si>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</si>
  <si>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</si>
  <si>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</si>
  <si>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</si>
  <si>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</si>
  <si>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</si>
  <si>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</si>
  <si>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</si>
  <si>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</si>
  <si>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</si>
  <si>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</si>
  <si>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</si>
  <si>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</si>
  <si>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</si>
  <si>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</si>
  <si>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</si>
  <si>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</si>
  <si>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</si>
  <si>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</si>
  <si>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</si>
  <si>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</si>
  <si>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</si>
  <si>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</si>
  <si>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</si>
  <si>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</si>
  <si>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</si>
  <si>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</si>
  <si>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</si>
  <si>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</si>
  <si>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</si>
  <si>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</si>
  <si>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</si>
  <si>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</si>
  <si>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</si>
  <si>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</si>
  <si>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</si>
  <si>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</si>
  <si>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</si>
  <si>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</si>
  <si>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</si>
  <si>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</si>
  <si>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</si>
  <si>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</si>
  <si>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</si>
  <si>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</si>
  <si>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</si>
  <si>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</si>
  <si>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</si>
  <si>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</si>
  <si>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</si>
  <si>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</si>
  <si>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</si>
  <si>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</si>
  <si>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</si>
  <si>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</si>
  <si>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</si>
  <si>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</si>
  <si>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</si>
  <si>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</si>
  <si>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</si>
  <si>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</si>
  <si>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</si>
  <si>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</si>
  <si>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</si>
  <si>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</si>
  <si>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</si>
  <si>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</si>
  <si>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</si>
  <si>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</si>
  <si>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</si>
  <si>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</si>
  <si>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</si>
  <si>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</si>
  <si>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</si>
  <si>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</si>
  <si>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</si>
  <si>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</si>
  <si>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</si>
  <si>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</si>
  <si>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</si>
  <si>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</si>
  <si>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</si>
  <si>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</si>
  <si>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</si>
  <si>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</si>
  <si>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</si>
  <si>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</si>
  <si>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</si>
  <si>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</si>
  <si>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</si>
  <si>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</si>
  <si>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</si>
  <si>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</si>
  <si>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</si>
  <si>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</si>
  <si>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</si>
  <si>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</si>
  <si>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</si>
  <si>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</si>
  <si>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</si>
  <si>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</si>
  <si>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</si>
  <si>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</si>
  <si>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</si>
  <si>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</si>
  <si>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</si>
  <si>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</si>
  <si>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</si>
  <si>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</si>
  <si>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</si>
  <si>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</si>
  <si>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</si>
  <si>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</si>
  <si>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</si>
  <si>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</si>
  <si>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</si>
  <si>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</si>
  <si>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</si>
  <si>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</si>
  <si>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</si>
  <si>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</si>
  <si>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</si>
  <si>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</si>
  <si>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</si>
  <si>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</si>
  <si>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</si>
  <si>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</si>
  <si>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2025年日本国際博覧会　シグネチャーパビリオン「いのちめぐる冒険（いのちを育む）」（河森正治プロデューサー）における商品販売参加</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</si>
</sst>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82</xdr:row>
          <xdr:rowOff>297180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82</xdr:row>
          <xdr:rowOff>297180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82</xdr:row>
          <xdr:rowOff>297180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281940</xdr:rowOff>
        </xdr:from>
        <xdr:to>
          <xdr:col>5</xdr:col>
          <xdr:colOff>624840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15240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15240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121" zoomScaleNormal="121" zoomScaleSheetLayoutView="85" workbookViewId="0">
      <selection activeCell="D3" sqref="D3:I3"/>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549</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6" thickBot="1">
      <c r="B99" s="28" t="s">
        <v>240</v>
      </c>
      <c r="C99" s="29" t="s">
        <v>241</v>
      </c>
      <c r="D99" s="105" t="s">
        <v>547</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82</xdr:row>
                    <xdr:rowOff>297180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82</xdr:row>
                    <xdr:rowOff>297180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82</xdr:row>
                    <xdr:rowOff>297180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281940</xdr:rowOff>
                  </from>
                  <to>
                    <xdr:col>5</xdr:col>
                    <xdr:colOff>624840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15240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15240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242</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243</v>
      </c>
      <c r="E5" s="274"/>
      <c r="F5" s="275"/>
      <c r="G5" s="7"/>
      <c r="H5" s="7"/>
      <c r="I5" s="5"/>
      <c r="J5" s="5"/>
      <c r="K5" s="5"/>
      <c r="L5" s="23"/>
    </row>
    <row r="6" spans="2:12" ht="15" customHeight="1">
      <c r="B6" s="22" t="s">
        <v>9</v>
      </c>
      <c r="C6" s="74" t="s">
        <v>10</v>
      </c>
      <c r="D6" s="283" t="s">
        <v>244</v>
      </c>
      <c r="E6" s="283"/>
      <c r="F6" s="283"/>
      <c r="G6" s="74" t="s">
        <v>12</v>
      </c>
      <c r="H6" s="7"/>
      <c r="I6" s="5"/>
      <c r="J6" s="74" t="s">
        <v>13</v>
      </c>
      <c r="K6" s="5"/>
      <c r="L6" s="23"/>
    </row>
    <row r="7" spans="2:12" ht="15" customHeight="1">
      <c r="B7" s="22" t="s">
        <v>14</v>
      </c>
      <c r="C7" s="74" t="s">
        <v>245</v>
      </c>
      <c r="D7" s="283" t="s">
        <v>246</v>
      </c>
      <c r="E7" s="283"/>
      <c r="F7" s="284"/>
      <c r="H7" s="16"/>
      <c r="I7" s="5"/>
      <c r="J7" s="5"/>
      <c r="K7" s="5"/>
      <c r="L7" s="23"/>
    </row>
    <row r="8" spans="2:12" ht="15" customHeight="1">
      <c r="B8" s="22" t="s">
        <v>16</v>
      </c>
      <c r="C8" s="74" t="s">
        <v>17</v>
      </c>
      <c r="D8" s="273" t="s">
        <v>247</v>
      </c>
      <c r="E8" s="274"/>
      <c r="F8" s="275"/>
      <c r="G8" s="12"/>
      <c r="H8" s="12"/>
      <c r="I8" s="5"/>
      <c r="J8" s="5"/>
      <c r="K8" s="5"/>
      <c r="L8" s="23"/>
    </row>
    <row r="9" spans="2:12" ht="15" customHeight="1">
      <c r="B9" s="22" t="s">
        <v>18</v>
      </c>
      <c r="C9" s="7" t="s">
        <v>19</v>
      </c>
      <c r="D9" s="270" t="s">
        <v>248</v>
      </c>
      <c r="E9" s="271"/>
      <c r="F9" s="272"/>
      <c r="G9" s="13"/>
      <c r="H9" s="14"/>
      <c r="I9" s="5"/>
      <c r="J9" s="5"/>
      <c r="K9" s="5"/>
      <c r="L9" s="23"/>
    </row>
    <row r="10" spans="2:12" ht="15" customHeight="1">
      <c r="B10" s="22" t="s">
        <v>20</v>
      </c>
      <c r="C10" s="7" t="s">
        <v>21</v>
      </c>
      <c r="D10" s="270" t="s">
        <v>249</v>
      </c>
      <c r="E10" s="271"/>
      <c r="F10" s="272"/>
      <c r="G10" s="5"/>
      <c r="H10" s="15"/>
      <c r="I10" s="5"/>
      <c r="J10" s="5"/>
      <c r="K10" s="5"/>
      <c r="L10" s="23"/>
    </row>
    <row r="11" spans="2:12" ht="15" customHeight="1">
      <c r="B11" s="22" t="s">
        <v>22</v>
      </c>
      <c r="C11" s="7" t="s">
        <v>23</v>
      </c>
      <c r="D11" s="270" t="s">
        <v>250</v>
      </c>
      <c r="E11" s="271"/>
      <c r="F11" s="272"/>
      <c r="G11" s="74" t="s">
        <v>24</v>
      </c>
      <c r="H11" s="15"/>
      <c r="I11" s="5"/>
      <c r="J11" s="5"/>
      <c r="K11" s="5"/>
      <c r="L11" s="23"/>
    </row>
    <row r="12" spans="2:12" ht="15" customHeight="1">
      <c r="B12" s="24" t="s">
        <v>25</v>
      </c>
      <c r="C12" s="7" t="s">
        <v>26</v>
      </c>
      <c r="D12" s="273" t="s">
        <v>251</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252</v>
      </c>
      <c r="E16" s="278"/>
      <c r="F16" s="278"/>
      <c r="G16" s="5"/>
      <c r="H16" s="5"/>
      <c r="I16" s="5"/>
      <c r="J16" s="5"/>
      <c r="K16" s="5"/>
      <c r="L16" s="23"/>
    </row>
    <row r="17" spans="2:12" ht="15" customHeight="1">
      <c r="B17" s="22" t="s">
        <v>34</v>
      </c>
      <c r="C17" s="74" t="s">
        <v>35</v>
      </c>
      <c r="D17" s="279" t="s">
        <v>246</v>
      </c>
      <c r="E17" s="279"/>
      <c r="F17" s="279"/>
      <c r="G17" s="74" t="s">
        <v>37</v>
      </c>
      <c r="H17" s="75"/>
      <c r="I17" s="75"/>
      <c r="J17" s="5"/>
      <c r="K17" s="5"/>
      <c r="L17" s="23"/>
    </row>
    <row r="18" spans="2:12" ht="24" customHeight="1">
      <c r="B18" s="22"/>
      <c r="C18" s="212" t="s">
        <v>38</v>
      </c>
      <c r="D18" s="264" t="s">
        <v>253</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5" customHeight="1">
      <c r="B20" s="22" t="s">
        <v>41</v>
      </c>
      <c r="C20" s="75" t="s">
        <v>42</v>
      </c>
      <c r="D20" s="267" t="s">
        <v>254</v>
      </c>
      <c r="E20" s="268"/>
      <c r="F20" s="269"/>
      <c r="G20" s="73" t="s">
        <v>43</v>
      </c>
      <c r="H20" s="75"/>
      <c r="I20" s="75"/>
      <c r="J20" s="5"/>
      <c r="K20" s="5"/>
      <c r="L20" s="23"/>
    </row>
    <row r="21" spans="2:12" ht="44.1" customHeight="1">
      <c r="B21" s="22" t="s">
        <v>45</v>
      </c>
      <c r="C21" s="75" t="s">
        <v>46</v>
      </c>
      <c r="D21" s="267" t="s">
        <v>255</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256</v>
      </c>
      <c r="F29" s="257"/>
      <c r="G29" s="257"/>
      <c r="H29" s="257"/>
      <c r="I29" s="257"/>
      <c r="J29" s="257"/>
      <c r="K29" s="257"/>
      <c r="L29" s="258"/>
    </row>
    <row r="30" spans="2:12" ht="38.1" customHeight="1">
      <c r="B30" s="147" t="s">
        <v>63</v>
      </c>
      <c r="C30" s="75" t="s">
        <v>64</v>
      </c>
      <c r="D30" s="173" t="s">
        <v>255</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258</v>
      </c>
      <c r="L59" s="27">
        <v>8</v>
      </c>
    </row>
    <row r="60" spans="2:21" ht="24">
      <c r="B60" s="26" t="s">
        <v>127</v>
      </c>
      <c r="C60" s="9" t="s">
        <v>128</v>
      </c>
      <c r="D60" s="9" t="s">
        <v>129</v>
      </c>
      <c r="E60" s="94"/>
      <c r="F60" s="99"/>
      <c r="G60" s="47"/>
      <c r="H60" s="99"/>
      <c r="I60" s="260"/>
      <c r="J60" s="99"/>
      <c r="K60" s="47" t="s">
        <v>259</v>
      </c>
      <c r="L60" s="27">
        <v>8</v>
      </c>
    </row>
    <row r="61" spans="2:21" ht="24">
      <c r="B61" s="26" t="s">
        <v>130</v>
      </c>
      <c r="C61" s="9" t="s">
        <v>131</v>
      </c>
      <c r="D61" s="9" t="s">
        <v>132</v>
      </c>
      <c r="E61" s="94"/>
      <c r="F61" s="99"/>
      <c r="G61" s="47"/>
      <c r="H61" s="99"/>
      <c r="I61" s="260"/>
      <c r="J61" s="99"/>
      <c r="K61" s="47" t="s">
        <v>259</v>
      </c>
      <c r="L61" s="27">
        <v>8</v>
      </c>
    </row>
    <row r="62" spans="2:21" ht="24">
      <c r="B62" s="26" t="s">
        <v>133</v>
      </c>
      <c r="C62" s="9" t="s">
        <v>134</v>
      </c>
      <c r="D62" s="10" t="s">
        <v>135</v>
      </c>
      <c r="E62" s="93"/>
      <c r="F62" s="99"/>
      <c r="G62" s="47"/>
      <c r="H62" s="99"/>
      <c r="I62" s="260"/>
      <c r="J62" s="99"/>
      <c r="K62" s="47" t="s">
        <v>259</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260</v>
      </c>
      <c r="L65" s="27">
        <v>9</v>
      </c>
    </row>
    <row r="66" spans="2:12" ht="24">
      <c r="B66" s="26" t="s">
        <v>145</v>
      </c>
      <c r="C66" s="9" t="s">
        <v>146</v>
      </c>
      <c r="D66" s="9" t="s">
        <v>147</v>
      </c>
      <c r="E66" s="94"/>
      <c r="F66" s="99"/>
      <c r="G66" s="47"/>
      <c r="H66" s="99"/>
      <c r="I66" s="260"/>
      <c r="J66" s="99"/>
      <c r="K66" s="94" t="s">
        <v>261</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262</v>
      </c>
      <c r="L70" s="27">
        <v>10</v>
      </c>
    </row>
    <row r="71" spans="2:12" ht="24">
      <c r="B71" s="26" t="s">
        <v>159</v>
      </c>
      <c r="C71" s="8" t="s">
        <v>160</v>
      </c>
      <c r="D71" s="11" t="s">
        <v>161</v>
      </c>
      <c r="E71" s="95"/>
      <c r="F71" s="99"/>
      <c r="G71" s="47"/>
      <c r="H71" s="99"/>
      <c r="I71" s="251"/>
      <c r="J71" s="99"/>
      <c r="K71" s="94" t="s">
        <v>263</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264</v>
      </c>
      <c r="L73" s="27">
        <v>10</v>
      </c>
    </row>
    <row r="74" spans="2:12" ht="36">
      <c r="B74" s="26" t="s">
        <v>168</v>
      </c>
      <c r="C74" s="8" t="s">
        <v>169</v>
      </c>
      <c r="D74" s="8" t="s">
        <v>170</v>
      </c>
      <c r="E74" s="96"/>
      <c r="F74" s="99"/>
      <c r="G74" s="47"/>
      <c r="H74" s="99"/>
      <c r="I74" s="251"/>
      <c r="J74" s="99"/>
      <c r="K74" s="94" t="s">
        <v>265</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266</v>
      </c>
      <c r="L79" s="27">
        <v>11</v>
      </c>
    </row>
    <row r="80" spans="2:12" ht="24">
      <c r="B80" s="26" t="s">
        <v>185</v>
      </c>
      <c r="C80" s="8" t="s">
        <v>186</v>
      </c>
      <c r="D80" s="9" t="s">
        <v>187</v>
      </c>
      <c r="E80" s="94"/>
      <c r="F80" s="99"/>
      <c r="G80" s="47"/>
      <c r="H80" s="99"/>
      <c r="I80" s="251"/>
      <c r="J80" s="99"/>
      <c r="K80" s="47" t="s">
        <v>259</v>
      </c>
      <c r="L80" s="27">
        <v>11</v>
      </c>
    </row>
    <row r="81" spans="2:12" ht="24" customHeight="1">
      <c r="B81" s="26" t="s">
        <v>188</v>
      </c>
      <c r="C81" s="8" t="s">
        <v>189</v>
      </c>
      <c r="D81" s="9" t="s">
        <v>190</v>
      </c>
      <c r="E81" s="94"/>
      <c r="F81" s="99"/>
      <c r="G81" s="47"/>
      <c r="H81" s="99"/>
      <c r="I81" s="251"/>
      <c r="J81" s="99"/>
      <c r="K81" s="47" t="s">
        <v>259</v>
      </c>
      <c r="L81" s="27">
        <v>12</v>
      </c>
    </row>
    <row r="82" spans="2:12" ht="24">
      <c r="B82" s="26" t="s">
        <v>191</v>
      </c>
      <c r="C82" s="11" t="s">
        <v>192</v>
      </c>
      <c r="D82" s="9" t="s">
        <v>193</v>
      </c>
      <c r="E82" s="94"/>
      <c r="F82" s="99"/>
      <c r="G82" s="47"/>
      <c r="H82" s="99"/>
      <c r="I82" s="251"/>
      <c r="J82" s="99"/>
      <c r="K82" s="47" t="s">
        <v>259</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267</v>
      </c>
      <c r="L85" s="27">
        <v>12</v>
      </c>
    </row>
    <row r="86" spans="2:12" ht="24">
      <c r="B86" s="26" t="s">
        <v>203</v>
      </c>
      <c r="C86" s="8" t="s">
        <v>204</v>
      </c>
      <c r="D86" s="9" t="s">
        <v>205</v>
      </c>
      <c r="E86" s="94"/>
      <c r="F86" s="99"/>
      <c r="G86" s="47"/>
      <c r="H86" s="99"/>
      <c r="I86" s="251"/>
      <c r="J86" s="99"/>
      <c r="K86" s="94" t="s">
        <v>268</v>
      </c>
      <c r="L86" s="27">
        <v>12</v>
      </c>
    </row>
    <row r="87" spans="2:12" ht="24">
      <c r="B87" s="26" t="s">
        <v>206</v>
      </c>
      <c r="C87" s="8" t="s">
        <v>207</v>
      </c>
      <c r="D87" s="11" t="s">
        <v>208</v>
      </c>
      <c r="E87" s="95"/>
      <c r="F87" s="99"/>
      <c r="G87" s="47"/>
      <c r="H87" s="99"/>
      <c r="I87" s="251"/>
      <c r="J87" s="99"/>
      <c r="K87" s="94" t="s">
        <v>263</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269</v>
      </c>
      <c r="L90" s="27">
        <v>13</v>
      </c>
    </row>
    <row r="91" spans="2:12" ht="24">
      <c r="B91" s="26" t="s">
        <v>217</v>
      </c>
      <c r="C91" s="8" t="s">
        <v>218</v>
      </c>
      <c r="D91" s="9" t="s">
        <v>219</v>
      </c>
      <c r="E91" s="94"/>
      <c r="F91" s="99"/>
      <c r="G91" s="47"/>
      <c r="H91" s="99"/>
      <c r="I91" s="251"/>
      <c r="J91" s="99"/>
      <c r="K91" s="94" t="s">
        <v>259</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270</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271</v>
      </c>
      <c r="L98" s="27">
        <v>16</v>
      </c>
    </row>
    <row r="99" spans="2:12" ht="84.6" thickBot="1">
      <c r="B99" s="28" t="s">
        <v>240</v>
      </c>
      <c r="C99" s="29" t="s">
        <v>241</v>
      </c>
      <c r="D99" s="105" t="s">
        <v>547</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281940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455e018-3960-4a7c-a866-1f3e840f38d5">
      <Terms xmlns="http://schemas.microsoft.com/office/infopath/2007/PartnerControls"/>
    </lcf76f155ced4ddcb4097134ff3c332f>
    <TaxCatchAll xmlns="9cea1b59-c03f-4df6-9247-5636d49d30d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33E361A28894CC4CB13658221FC90B23" ma:contentTypeVersion="19" ma:contentTypeDescription="新しいドキュメントを作成します。" ma:contentTypeScope="" ma:versionID="6b5bdfb0148370b4bb400e830233d9bc">
  <xsd:schema xmlns:xsd="http://www.w3.org/2001/XMLSchema" xmlns:xs="http://www.w3.org/2001/XMLSchema" xmlns:p="http://schemas.microsoft.com/office/2006/metadata/properties" xmlns:ns2="6455e018-3960-4a7c-a866-1f3e840f38d5" xmlns:ns3="9cea1b59-c03f-4df6-9247-5636d49d30dd" targetNamespace="http://schemas.microsoft.com/office/2006/metadata/properties" ma:root="true" ma:fieldsID="d2651c8a913a8a8121cc52306dbb0f46" ns2:_="" ns3:_="">
    <xsd:import namespace="6455e018-3960-4a7c-a866-1f3e840f38d5"/>
    <xsd:import namespace="9cea1b59-c03f-4df6-9247-5636d49d30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5e018-3960-4a7c-a866-1f3e840f3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ea1b59-c03f-4df6-9247-5636d49d30dd"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f9e4670-20fe-4e41-905b-ba240ef82f0e}" ma:internalName="TaxCatchAll" ma:showField="CatchAllData" ma:web="9cea1b59-c03f-4df6-9247-5636d49d30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dcmitype/"/>
    <ds:schemaRef ds:uri="http://schemas.microsoft.com/office/2006/documentManagement/types"/>
    <ds:schemaRef ds:uri="http://purl.org/dc/elements/1.1/"/>
    <ds:schemaRef ds:uri="http://purl.org/dc/terms/"/>
    <ds:schemaRef ds:uri="9cea1b59-c03f-4df6-9247-5636d49d30dd"/>
    <ds:schemaRef ds:uri="http://schemas.openxmlformats.org/package/2006/metadata/core-properties"/>
    <ds:schemaRef ds:uri="http://www.w3.org/XML/1998/namespace"/>
    <ds:schemaRef ds:uri="http://schemas.microsoft.com/office/infopath/2007/PartnerControls"/>
    <ds:schemaRef ds:uri="6455e018-3960-4a7c-a866-1f3e840f38d5"/>
    <ds:schemaRef ds:uri="http://schemas.microsoft.com/office/2006/metadata/properties"/>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649D13A2-F05C-4B65-B136-3FB193B465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55e018-3960-4a7c-a866-1f3e840f38d5"/>
    <ds:schemaRef ds:uri="9cea1b59-c03f-4df6-9247-5636d49d30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2024-08-19T08:42:02Z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0x01010033E361A28894CC4CB13658221FC90B23</vt:lpwstr>
  </property>
  <property fmtid="{D5CDD505-2E9C-101B-9397-08002B2CF9AE}" pid="3" name="MediaServiceImageTags">
    <vt:lpwstr/>
  </property>
</Properties>
</file>