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filterPrivacy="1" codeName="ThisWorkbook" defaultThemeVersion="166925"/>
  <xr:revisionPtr revIDLastSave="5" documentId="8_{7864E4FF-85A5-4381-B2DD-7CCF93B9ADF3}" xr6:coauthVersionLast="47" xr6:coauthVersionMax="47" xr10:uidLastSave="{344B4B0B-F79A-48D4-AC98-AA848E5C1D1F}"/>
  <workbookProtection workbookAlgorithmName="SHA-512" workbookHashValue="YoOw8XnR0fsfileLkd8KZ828cAgS7wsWPZ6sZKrulVfu1g+kkmXkcObOv1eR1k5Bzkvf+YIwDrTRQvq2TZUpvQ==" workbookSaltValue="hSsFV6VeJ45Dye+RVCccnA==" workbookSpinCount="100000" lockStructure="1"/>
  <bookViews>
    <workbookView xWindow="-110" yWindow="-110" windowWidth="19420" windowHeight="10300" activeTab="1"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<sst xmlns="http://schemas.openxmlformats.org/spreadsheetml/2006/main" count="1101" uniqueCount="549">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</sst>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opLeftCell="A2" zoomScale="145" zoomScaleNormal="145" zoomScaleSheetLayoutView="85"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546</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220"/>
      <c r="E3" s="221"/>
      <c r="F3" s="221"/>
      <c r="G3" s="221"/>
      <c r="H3" s="221"/>
      <c r="I3" s="221"/>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222"/>
      <c r="E5" s="223"/>
      <c r="F5" s="224"/>
      <c r="G5" s="7"/>
      <c r="H5" s="7"/>
      <c r="I5" s="5"/>
      <c r="J5" s="5"/>
      <c r="K5" s="5"/>
      <c r="L5" s="23"/>
      <c r="M5" s="122" t="s">
        <v>7</v>
      </c>
      <c r="N5" s="123"/>
      <c r="O5" s="121">
        <f>D5</f>
        <v>0</v>
      </c>
      <c r="P5" s="121"/>
      <c r="Q5" s="121"/>
      <c r="R5" s="121"/>
      <c r="S5" s="121"/>
      <c r="T5" s="121"/>
      <c r="U5" s="121"/>
    </row>
    <row r="6" spans="2:21" ht="15" customHeight="1">
      <c r="B6" s="22" t="s">
        <v>9</v>
      </c>
      <c r="C6" s="74" t="s">
        <v>10</v>
      </c>
      <c r="D6" s="225"/>
      <c r="E6" s="225"/>
      <c r="F6" s="225"/>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225" t="s">
        <v>11</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222"/>
      <c r="E8" s="223"/>
      <c r="F8" s="224"/>
      <c r="G8" s="12"/>
      <c r="H8" s="12"/>
      <c r="I8" s="5"/>
      <c r="J8" s="5"/>
      <c r="K8" s="5"/>
      <c r="L8" s="23"/>
      <c r="M8" s="122" t="s">
        <v>16</v>
      </c>
      <c r="N8" s="123"/>
      <c r="O8" s="121">
        <f t="shared" si="0"/>
        <v>0</v>
      </c>
      <c r="P8" s="121"/>
      <c r="Q8" s="121"/>
      <c r="R8" s="121"/>
      <c r="S8" s="121"/>
      <c r="T8" s="121"/>
      <c r="U8" s="121"/>
    </row>
    <row r="9" spans="2:21" ht="15" customHeight="1">
      <c r="B9" s="22" t="s">
        <v>18</v>
      </c>
      <c r="C9" s="7" t="s">
        <v>19</v>
      </c>
      <c r="D9" s="227"/>
      <c r="E9" s="228"/>
      <c r="F9" s="229"/>
      <c r="G9" s="13"/>
      <c r="H9" s="14"/>
      <c r="I9" s="5"/>
      <c r="J9" s="5"/>
      <c r="K9" s="5"/>
      <c r="L9" s="23"/>
      <c r="M9" s="122" t="s">
        <v>18</v>
      </c>
      <c r="N9" s="123"/>
      <c r="O9" s="121">
        <f t="shared" si="0"/>
        <v>0</v>
      </c>
      <c r="P9" s="121"/>
      <c r="Q9" s="121"/>
      <c r="R9" s="121"/>
      <c r="S9" s="121"/>
      <c r="T9" s="121"/>
      <c r="U9" s="121"/>
    </row>
    <row r="10" spans="2:21" ht="15" customHeight="1">
      <c r="B10" s="22" t="s">
        <v>20</v>
      </c>
      <c r="C10" s="7" t="s">
        <v>21</v>
      </c>
      <c r="D10" s="227"/>
      <c r="E10" s="228"/>
      <c r="F10" s="229"/>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227"/>
      <c r="E11" s="228"/>
      <c r="F11" s="229"/>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227"/>
      <c r="E12" s="228"/>
      <c r="F12" s="229"/>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230"/>
      <c r="E13" s="231"/>
      <c r="F13" s="231"/>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8"/>
      <c r="E16" s="198"/>
      <c r="F16" s="198"/>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9" t="s">
        <v>36</v>
      </c>
      <c r="E17" s="199"/>
      <c r="F17" s="199"/>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6" t="s">
        <v>38</v>
      </c>
      <c r="D18" s="200" t="s">
        <v>39</v>
      </c>
      <c r="E18" s="201"/>
      <c r="F18" s="202"/>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40</v>
      </c>
      <c r="E19" s="201"/>
      <c r="F19" s="202"/>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5" t="s">
        <v>11</v>
      </c>
      <c r="E20" s="176"/>
      <c r="F20" s="177"/>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5" t="s">
        <v>11</v>
      </c>
      <c r="E21" s="176"/>
      <c r="F21" s="177"/>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236"/>
      <c r="F23" s="237"/>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236"/>
      <c r="F24" s="237"/>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236"/>
      <c r="F25" s="237"/>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234"/>
      <c r="F26" s="234"/>
      <c r="G26" s="234"/>
      <c r="H26" s="234"/>
      <c r="I26" s="234"/>
      <c r="J26" s="234"/>
      <c r="K26" s="234"/>
      <c r="L26" s="235"/>
      <c r="M26" s="124" t="s">
        <v>56</v>
      </c>
      <c r="N26" s="125"/>
      <c r="O26" s="121">
        <f>F26</f>
        <v>0</v>
      </c>
      <c r="P26" s="121"/>
      <c r="Q26" s="121"/>
      <c r="R26" s="121"/>
      <c r="S26" s="121"/>
      <c r="T26" s="121"/>
      <c r="U26" s="121"/>
    </row>
    <row r="27" spans="2:22" ht="15" customHeight="1">
      <c r="B27" s="22"/>
      <c r="C27" s="84" t="s">
        <v>58</v>
      </c>
      <c r="D27" s="83" t="s">
        <v>59</v>
      </c>
      <c r="E27" s="236"/>
      <c r="F27" s="237"/>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236"/>
      <c r="F28" s="237"/>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232"/>
      <c r="F29" s="232"/>
      <c r="G29" s="232"/>
      <c r="H29" s="232"/>
      <c r="I29" s="232"/>
      <c r="J29" s="232"/>
      <c r="K29" s="232"/>
      <c r="L29" s="233"/>
      <c r="M29" s="123" t="s">
        <v>62</v>
      </c>
      <c r="N29" s="123"/>
      <c r="O29" s="121">
        <f>F29</f>
        <v>0</v>
      </c>
      <c r="P29" s="121"/>
      <c r="Q29" s="121"/>
      <c r="R29" s="121"/>
      <c r="S29" s="121"/>
      <c r="T29" s="121"/>
      <c r="U29" s="121"/>
    </row>
    <row r="30" spans="2:22" ht="38.15" customHeight="1">
      <c r="B30" s="147" t="s">
        <v>63</v>
      </c>
      <c r="C30" s="75" t="s">
        <v>64</v>
      </c>
      <c r="D30" s="175" t="s">
        <v>11</v>
      </c>
      <c r="E30" s="176"/>
      <c r="F30" s="177"/>
      <c r="G30" s="178" t="s">
        <v>65</v>
      </c>
      <c r="H30" s="179"/>
      <c r="I30" s="179"/>
      <c r="J30" s="179"/>
      <c r="K30" s="179"/>
      <c r="L30" s="180"/>
      <c r="M30" s="123" t="s">
        <v>66</v>
      </c>
      <c r="N30" s="123"/>
      <c r="O30" s="121" t="str">
        <f>D30</f>
        <v>（プルダウンで選択）</v>
      </c>
      <c r="P30" s="121"/>
      <c r="Q30" s="121"/>
      <c r="R30" s="121"/>
      <c r="S30" s="121"/>
      <c r="T30" s="121"/>
      <c r="U30" s="121"/>
    </row>
    <row r="31" spans="2:22" ht="15" customHeight="1">
      <c r="B31" s="147" t="s">
        <v>67</v>
      </c>
      <c r="C31" s="74" t="s">
        <v>68</v>
      </c>
      <c r="D31" s="91"/>
      <c r="E31" s="181" t="s">
        <v>69</v>
      </c>
      <c r="F31" s="182"/>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183"/>
      <c r="E32" s="186"/>
      <c r="F32" s="187"/>
      <c r="G32" s="187"/>
      <c r="H32" s="186"/>
      <c r="I32" s="187"/>
      <c r="J32" s="187"/>
      <c r="K32" s="145"/>
      <c r="L32" s="146"/>
      <c r="M32" s="143" t="s">
        <v>72</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185"/>
      <c r="E34" s="173"/>
      <c r="F34" s="174"/>
      <c r="G34" s="174"/>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189"/>
      <c r="E35" s="186"/>
      <c r="F35" s="187"/>
      <c r="G35" s="188"/>
      <c r="H35" s="186"/>
      <c r="I35" s="187"/>
      <c r="J35" s="187"/>
      <c r="K35" s="157"/>
      <c r="L35" s="162"/>
      <c r="M35" s="143" t="s">
        <v>79</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184"/>
      <c r="E37" s="173"/>
      <c r="F37" s="174"/>
      <c r="G37" s="174"/>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85</v>
      </c>
      <c r="D40" s="189"/>
      <c r="E40" s="137"/>
      <c r="F40" s="137"/>
      <c r="G40" s="153"/>
      <c r="H40" s="186"/>
      <c r="I40" s="187"/>
      <c r="J40" s="187"/>
      <c r="K40" s="157"/>
      <c r="L40" s="162"/>
      <c r="M40" s="143" t="s">
        <v>85</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189"/>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189"/>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196"/>
      <c r="E49" s="137"/>
      <c r="F49" s="137"/>
      <c r="G49" s="153"/>
      <c r="H49" s="186"/>
      <c r="I49" s="187"/>
      <c r="J49" s="187"/>
      <c r="K49" s="157"/>
      <c r="L49" s="162"/>
      <c r="M49" s="143" t="s">
        <v>94</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12" t="s">
        <v>98</v>
      </c>
      <c r="C52" s="213"/>
      <c r="D52" s="213"/>
      <c r="E52" s="102" t="s">
        <v>99</v>
      </c>
      <c r="F52" s="101" t="s">
        <v>100</v>
      </c>
      <c r="G52" s="58" t="s">
        <v>101</v>
      </c>
      <c r="H52" s="101" t="s">
        <v>102</v>
      </c>
      <c r="I52" s="97" t="s">
        <v>103</v>
      </c>
      <c r="J52" s="101" t="s">
        <v>104</v>
      </c>
      <c r="K52" s="106" t="s">
        <v>105</v>
      </c>
      <c r="L52" s="214"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5"/>
      <c r="M53" s="124"/>
      <c r="N53" s="125"/>
      <c r="O53" s="121"/>
      <c r="P53" s="121"/>
      <c r="Q53" s="121"/>
      <c r="R53" s="121"/>
      <c r="S53" s="121"/>
      <c r="T53" s="121"/>
      <c r="U53" s="121"/>
    </row>
    <row r="54" spans="2:22" ht="12">
      <c r="B54" s="25" t="s">
        <v>109</v>
      </c>
      <c r="C54" s="209" t="s">
        <v>110</v>
      </c>
      <c r="D54" s="210"/>
      <c r="E54" s="210"/>
      <c r="F54" s="210"/>
      <c r="G54" s="210"/>
      <c r="H54" s="210"/>
      <c r="I54" s="210"/>
      <c r="J54" s="210"/>
      <c r="K54" s="210"/>
      <c r="L54" s="211"/>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203" t="s">
        <v>51</v>
      </c>
      <c r="D58" s="204"/>
      <c r="E58" s="204"/>
      <c r="F58" s="204"/>
      <c r="G58" s="204"/>
      <c r="H58" s="204"/>
      <c r="I58" s="204"/>
      <c r="J58" s="204"/>
      <c r="K58" s="204"/>
      <c r="L58" s="205"/>
      <c r="M58" s="118"/>
      <c r="N58" s="119"/>
      <c r="O58" s="121"/>
      <c r="P58" s="121"/>
      <c r="Q58" s="121"/>
      <c r="R58" s="121"/>
      <c r="S58" s="121"/>
      <c r="T58" s="121"/>
      <c r="U58" s="121"/>
    </row>
    <row r="59" spans="2:22" ht="24">
      <c r="B59" s="26" t="s">
        <v>124</v>
      </c>
      <c r="C59" s="9" t="s">
        <v>125</v>
      </c>
      <c r="D59" s="9" t="s">
        <v>126</v>
      </c>
      <c r="E59" s="107"/>
      <c r="F59" s="108"/>
      <c r="G59" s="109"/>
      <c r="H59" s="108"/>
      <c r="I59" s="217"/>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8"/>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8"/>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8"/>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8"/>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8"/>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8"/>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8"/>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8"/>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9"/>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6" t="s">
        <v>155</v>
      </c>
      <c r="D69" s="207"/>
      <c r="E69" s="207"/>
      <c r="F69" s="207"/>
      <c r="G69" s="207"/>
      <c r="H69" s="207"/>
      <c r="I69" s="207"/>
      <c r="J69" s="207"/>
      <c r="K69" s="207"/>
      <c r="L69" s="208"/>
      <c r="M69" s="118"/>
      <c r="N69" s="119"/>
      <c r="O69" s="121"/>
      <c r="P69" s="121"/>
      <c r="Q69" s="121"/>
      <c r="R69" s="121"/>
      <c r="S69" s="121"/>
      <c r="T69" s="121"/>
      <c r="U69" s="121"/>
    </row>
    <row r="70" spans="2:21" ht="24">
      <c r="B70" s="26" t="s">
        <v>156</v>
      </c>
      <c r="C70" s="8" t="s">
        <v>157</v>
      </c>
      <c r="D70" s="8" t="s">
        <v>158</v>
      </c>
      <c r="E70" s="113"/>
      <c r="F70" s="108"/>
      <c r="G70" s="109"/>
      <c r="H70" s="108"/>
      <c r="I70" s="193"/>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194"/>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194"/>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194"/>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194"/>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194"/>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195"/>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203" t="s">
        <v>178</v>
      </c>
      <c r="D77" s="204"/>
      <c r="E77" s="204"/>
      <c r="F77" s="204"/>
      <c r="G77" s="204"/>
      <c r="H77" s="204"/>
      <c r="I77" s="204"/>
      <c r="J77" s="204"/>
      <c r="K77" s="204"/>
      <c r="L77" s="205"/>
      <c r="M77" s="118"/>
      <c r="N77" s="119"/>
      <c r="O77" s="121"/>
      <c r="P77" s="121"/>
      <c r="Q77" s="121"/>
      <c r="R77" s="121"/>
      <c r="S77" s="121"/>
      <c r="T77" s="121"/>
      <c r="U77" s="121"/>
    </row>
    <row r="78" spans="2:21" ht="24">
      <c r="B78" s="26" t="s">
        <v>179</v>
      </c>
      <c r="C78" s="8" t="s">
        <v>180</v>
      </c>
      <c r="D78" s="9" t="s">
        <v>181</v>
      </c>
      <c r="E78" s="107"/>
      <c r="F78" s="108"/>
      <c r="G78" s="109"/>
      <c r="H78" s="108"/>
      <c r="I78" s="193"/>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194"/>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194"/>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194"/>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194"/>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194"/>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194"/>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194"/>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194"/>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194"/>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195"/>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203" t="s">
        <v>213</v>
      </c>
      <c r="D89" s="204"/>
      <c r="E89" s="204"/>
      <c r="F89" s="204"/>
      <c r="G89" s="204"/>
      <c r="H89" s="204"/>
      <c r="I89" s="204"/>
      <c r="J89" s="204"/>
      <c r="K89" s="204"/>
      <c r="L89" s="205"/>
      <c r="M89" s="118"/>
      <c r="N89" s="119"/>
      <c r="O89" s="121"/>
      <c r="P89" s="121"/>
      <c r="Q89" s="121"/>
      <c r="R89" s="121"/>
      <c r="S89" s="121"/>
      <c r="T89" s="121"/>
      <c r="U89" s="121"/>
    </row>
    <row r="90" spans="2:21" ht="24">
      <c r="B90" s="26" t="s">
        <v>214</v>
      </c>
      <c r="C90" s="8" t="s">
        <v>215</v>
      </c>
      <c r="D90" s="9" t="s">
        <v>216</v>
      </c>
      <c r="E90" s="107"/>
      <c r="F90" s="108"/>
      <c r="G90" s="109"/>
      <c r="H90" s="108"/>
      <c r="I90" s="193"/>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194"/>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194"/>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194"/>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194"/>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194"/>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195"/>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203" t="s">
        <v>236</v>
      </c>
      <c r="D97" s="204"/>
      <c r="E97" s="204"/>
      <c r="F97" s="204"/>
      <c r="G97" s="204"/>
      <c r="H97" s="204"/>
      <c r="I97" s="204"/>
      <c r="J97" s="204"/>
      <c r="K97" s="204"/>
      <c r="L97" s="205"/>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547</v>
      </c>
      <c r="E99" s="115"/>
      <c r="F99" s="116"/>
      <c r="G99" s="191"/>
      <c r="H99" s="191"/>
      <c r="I99" s="191"/>
      <c r="J99" s="191"/>
      <c r="K99" s="192"/>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X4h+zTV82OXRkoxP6/v4rWaJ42lrkp585tGxEy7oqKckhX0tCNf2nwmFTThc5CQwESOsUnU4zybjOGv8aIKZgg==" saltValue="3LpPCGV01RIoa9tittrC9w=="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abSelected="1" zoomScaleNormal="100" zoomScaleSheetLayoutView="100" workbookViewId="0">
      <selection activeCell="B1" sqref="B1"/>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548</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41" t="s">
        <v>242</v>
      </c>
      <c r="E3" s="242"/>
      <c r="F3" s="242"/>
      <c r="G3" s="242"/>
      <c r="H3" s="242"/>
      <c r="I3" s="242"/>
      <c r="J3" s="77"/>
      <c r="L3" s="78"/>
    </row>
    <row r="4" spans="2:12" ht="12">
      <c r="B4" s="55" t="s">
        <v>5</v>
      </c>
      <c r="C4" s="44" t="s">
        <v>6</v>
      </c>
      <c r="D4" s="45"/>
      <c r="E4" s="45"/>
      <c r="F4" s="46"/>
      <c r="G4" s="46"/>
      <c r="H4" s="46"/>
      <c r="I4" s="46"/>
      <c r="J4" s="46"/>
      <c r="K4" s="46"/>
      <c r="L4" s="67"/>
    </row>
    <row r="5" spans="2:12" ht="15" customHeight="1">
      <c r="B5" s="22" t="s">
        <v>7</v>
      </c>
      <c r="C5" s="74" t="s">
        <v>8</v>
      </c>
      <c r="D5" s="243" t="s">
        <v>243</v>
      </c>
      <c r="E5" s="244"/>
      <c r="F5" s="245"/>
      <c r="G5" s="7"/>
      <c r="H5" s="7"/>
      <c r="I5" s="5"/>
      <c r="J5" s="5"/>
      <c r="K5" s="5"/>
      <c r="L5" s="23"/>
    </row>
    <row r="6" spans="2:12" ht="15" customHeight="1">
      <c r="B6" s="22" t="s">
        <v>9</v>
      </c>
      <c r="C6" s="74" t="s">
        <v>10</v>
      </c>
      <c r="D6" s="246" t="s">
        <v>244</v>
      </c>
      <c r="E6" s="246"/>
      <c r="F6" s="246"/>
      <c r="G6" s="74" t="s">
        <v>12</v>
      </c>
      <c r="H6" s="7"/>
      <c r="I6" s="5"/>
      <c r="J6" s="74" t="s">
        <v>13</v>
      </c>
      <c r="K6" s="5"/>
      <c r="L6" s="23"/>
    </row>
    <row r="7" spans="2:12" ht="15" customHeight="1">
      <c r="B7" s="22" t="s">
        <v>14</v>
      </c>
      <c r="C7" s="74" t="s">
        <v>245</v>
      </c>
      <c r="D7" s="246" t="s">
        <v>246</v>
      </c>
      <c r="E7" s="246"/>
      <c r="F7" s="247"/>
      <c r="H7" s="16"/>
      <c r="I7" s="5"/>
      <c r="J7" s="5"/>
      <c r="K7" s="5"/>
      <c r="L7" s="23"/>
    </row>
    <row r="8" spans="2:12" ht="15" customHeight="1">
      <c r="B8" s="22" t="s">
        <v>16</v>
      </c>
      <c r="C8" s="74" t="s">
        <v>17</v>
      </c>
      <c r="D8" s="248" t="s">
        <v>247</v>
      </c>
      <c r="E8" s="244"/>
      <c r="F8" s="245"/>
      <c r="G8" s="12"/>
      <c r="H8" s="12"/>
      <c r="I8" s="5"/>
      <c r="J8" s="5"/>
      <c r="K8" s="5"/>
      <c r="L8" s="23"/>
    </row>
    <row r="9" spans="2:12" ht="15" customHeight="1">
      <c r="B9" s="22" t="s">
        <v>18</v>
      </c>
      <c r="C9" s="7" t="s">
        <v>19</v>
      </c>
      <c r="D9" s="238" t="s">
        <v>248</v>
      </c>
      <c r="E9" s="239"/>
      <c r="F9" s="240"/>
      <c r="G9" s="13"/>
      <c r="H9" s="14"/>
      <c r="I9" s="5"/>
      <c r="J9" s="5"/>
      <c r="K9" s="5"/>
      <c r="L9" s="23"/>
    </row>
    <row r="10" spans="2:12" ht="15" customHeight="1">
      <c r="B10" s="22" t="s">
        <v>20</v>
      </c>
      <c r="C10" s="7" t="s">
        <v>21</v>
      </c>
      <c r="D10" s="238" t="s">
        <v>249</v>
      </c>
      <c r="E10" s="239"/>
      <c r="F10" s="240"/>
      <c r="G10" s="5"/>
      <c r="H10" s="15"/>
      <c r="I10" s="5"/>
      <c r="J10" s="5"/>
      <c r="K10" s="5"/>
      <c r="L10" s="23"/>
    </row>
    <row r="11" spans="2:12" ht="15" customHeight="1">
      <c r="B11" s="22" t="s">
        <v>22</v>
      </c>
      <c r="C11" s="7" t="s">
        <v>23</v>
      </c>
      <c r="D11" s="238" t="s">
        <v>250</v>
      </c>
      <c r="E11" s="239"/>
      <c r="F11" s="240"/>
      <c r="G11" s="74" t="s">
        <v>24</v>
      </c>
      <c r="H11" s="15"/>
      <c r="I11" s="5"/>
      <c r="J11" s="5"/>
      <c r="K11" s="5"/>
      <c r="L11" s="23"/>
    </row>
    <row r="12" spans="2:12" ht="15" customHeight="1">
      <c r="B12" s="24" t="s">
        <v>25</v>
      </c>
      <c r="C12" s="7" t="s">
        <v>26</v>
      </c>
      <c r="D12" s="248" t="s">
        <v>251</v>
      </c>
      <c r="E12" s="244"/>
      <c r="F12" s="245"/>
      <c r="G12" s="5"/>
      <c r="H12" s="15"/>
      <c r="I12" s="5"/>
      <c r="J12" s="5"/>
      <c r="K12" s="5"/>
      <c r="L12" s="23"/>
    </row>
    <row r="13" spans="2:12" ht="15" customHeight="1">
      <c r="B13" s="24" t="s">
        <v>27</v>
      </c>
      <c r="C13" s="7" t="s">
        <v>28</v>
      </c>
      <c r="D13" s="251">
        <v>44752</v>
      </c>
      <c r="E13" s="252"/>
      <c r="F13" s="252"/>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53" t="s">
        <v>252</v>
      </c>
      <c r="E16" s="253"/>
      <c r="F16" s="253"/>
      <c r="G16" s="5"/>
      <c r="H16" s="5"/>
      <c r="I16" s="5"/>
      <c r="J16" s="5"/>
      <c r="K16" s="5"/>
      <c r="L16" s="23"/>
    </row>
    <row r="17" spans="2:12" ht="15" customHeight="1">
      <c r="B17" s="22" t="s">
        <v>34</v>
      </c>
      <c r="C17" s="74" t="s">
        <v>35</v>
      </c>
      <c r="D17" s="254" t="s">
        <v>246</v>
      </c>
      <c r="E17" s="254"/>
      <c r="F17" s="254"/>
      <c r="G17" s="74" t="s">
        <v>37</v>
      </c>
      <c r="H17" s="75"/>
      <c r="I17" s="75"/>
      <c r="J17" s="5"/>
      <c r="K17" s="5"/>
      <c r="L17" s="23"/>
    </row>
    <row r="18" spans="2:12" ht="24" customHeight="1">
      <c r="B18" s="22"/>
      <c r="C18" s="216" t="s">
        <v>38</v>
      </c>
      <c r="D18" s="255" t="s">
        <v>253</v>
      </c>
      <c r="E18" s="256"/>
      <c r="F18" s="257"/>
      <c r="G18" s="74" t="s">
        <v>37</v>
      </c>
      <c r="H18" s="75"/>
      <c r="I18" s="75"/>
      <c r="J18" s="5"/>
      <c r="K18" s="5"/>
      <c r="L18" s="23"/>
    </row>
    <row r="19" spans="2:12" ht="15" customHeight="1">
      <c r="B19" s="22"/>
      <c r="C19" s="216"/>
      <c r="D19" s="255" t="s">
        <v>40</v>
      </c>
      <c r="E19" s="256"/>
      <c r="F19" s="257"/>
      <c r="G19" s="74" t="s">
        <v>37</v>
      </c>
      <c r="H19" s="75"/>
      <c r="I19" s="75"/>
      <c r="J19" s="5"/>
      <c r="K19" s="5"/>
      <c r="L19" s="23"/>
    </row>
    <row r="20" spans="2:12" ht="41.5" customHeight="1">
      <c r="B20" s="22" t="s">
        <v>41</v>
      </c>
      <c r="C20" s="75" t="s">
        <v>42</v>
      </c>
      <c r="D20" s="258" t="s">
        <v>254</v>
      </c>
      <c r="E20" s="259"/>
      <c r="F20" s="260"/>
      <c r="G20" s="73" t="s">
        <v>43</v>
      </c>
      <c r="H20" s="75"/>
      <c r="I20" s="75"/>
      <c r="J20" s="5"/>
      <c r="K20" s="5"/>
      <c r="L20" s="23"/>
    </row>
    <row r="21" spans="2:12" ht="44.15" customHeight="1">
      <c r="B21" s="22" t="s">
        <v>45</v>
      </c>
      <c r="C21" s="75" t="s">
        <v>46</v>
      </c>
      <c r="D21" s="258" t="s">
        <v>255</v>
      </c>
      <c r="E21" s="259"/>
      <c r="F21" s="260"/>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49"/>
      <c r="F23" s="250"/>
      <c r="G23" s="17"/>
      <c r="H23" s="52"/>
      <c r="I23" s="5"/>
      <c r="J23" s="5"/>
      <c r="K23" s="5"/>
      <c r="L23" s="23"/>
    </row>
    <row r="24" spans="2:12" ht="15" customHeight="1">
      <c r="B24" s="22"/>
      <c r="C24" s="81"/>
      <c r="D24" s="83" t="s">
        <v>53</v>
      </c>
      <c r="E24" s="249"/>
      <c r="F24" s="250"/>
      <c r="G24" s="17"/>
      <c r="H24" s="52"/>
      <c r="I24" s="5"/>
      <c r="J24" s="5"/>
      <c r="K24" s="5"/>
      <c r="L24" s="23"/>
    </row>
    <row r="25" spans="2:12" ht="15" customHeight="1">
      <c r="B25" s="22"/>
      <c r="C25" s="81" t="s">
        <v>54</v>
      </c>
      <c r="D25" s="83" t="s">
        <v>55</v>
      </c>
      <c r="E25" s="249"/>
      <c r="F25" s="250"/>
      <c r="G25" s="85"/>
      <c r="H25" s="86"/>
      <c r="I25" s="86"/>
      <c r="J25" s="86"/>
      <c r="K25" s="86"/>
      <c r="L25" s="87"/>
    </row>
    <row r="26" spans="2:12" ht="15" customHeight="1">
      <c r="B26" s="22"/>
      <c r="C26" s="84" t="s">
        <v>56</v>
      </c>
      <c r="D26" s="80" t="s">
        <v>57</v>
      </c>
      <c r="E26" s="261"/>
      <c r="F26" s="261"/>
      <c r="G26" s="261"/>
      <c r="H26" s="261"/>
      <c r="I26" s="261"/>
      <c r="J26" s="261"/>
      <c r="K26" s="261"/>
      <c r="L26" s="262"/>
    </row>
    <row r="27" spans="2:12" ht="15" customHeight="1">
      <c r="B27" s="22"/>
      <c r="C27" s="84" t="s">
        <v>58</v>
      </c>
      <c r="D27" s="83" t="s">
        <v>59</v>
      </c>
      <c r="E27" s="249"/>
      <c r="F27" s="250"/>
      <c r="G27" s="88"/>
      <c r="H27" s="89"/>
      <c r="I27" s="89"/>
      <c r="J27" s="89"/>
      <c r="K27" s="89"/>
      <c r="L27" s="90"/>
    </row>
    <row r="28" spans="2:12" ht="15" customHeight="1">
      <c r="B28" s="53"/>
      <c r="C28" s="84" t="s">
        <v>60</v>
      </c>
      <c r="D28" s="83" t="s">
        <v>61</v>
      </c>
      <c r="E28" s="249"/>
      <c r="F28" s="250"/>
      <c r="H28" s="54"/>
      <c r="I28" s="5"/>
      <c r="J28" s="5"/>
      <c r="K28" s="5"/>
      <c r="L28" s="23"/>
    </row>
    <row r="29" spans="2:12" ht="79.5" customHeight="1">
      <c r="B29" s="53"/>
      <c r="C29" s="79" t="s">
        <v>62</v>
      </c>
      <c r="D29" s="80" t="s">
        <v>57</v>
      </c>
      <c r="E29" s="263" t="s">
        <v>256</v>
      </c>
      <c r="F29" s="263"/>
      <c r="G29" s="263"/>
      <c r="H29" s="263"/>
      <c r="I29" s="263"/>
      <c r="J29" s="263"/>
      <c r="K29" s="263"/>
      <c r="L29" s="264"/>
    </row>
    <row r="30" spans="2:12" ht="38.15" customHeight="1">
      <c r="B30" s="147" t="s">
        <v>63</v>
      </c>
      <c r="C30" s="75" t="s">
        <v>64</v>
      </c>
      <c r="D30" s="175" t="s">
        <v>255</v>
      </c>
      <c r="E30" s="176"/>
      <c r="F30" s="177"/>
      <c r="G30" s="178" t="s">
        <v>65</v>
      </c>
      <c r="H30" s="179"/>
      <c r="I30" s="179"/>
      <c r="J30" s="179"/>
      <c r="K30" s="179"/>
      <c r="L30" s="180"/>
    </row>
    <row r="31" spans="2:12" ht="15" customHeight="1">
      <c r="B31" s="147" t="s">
        <v>67</v>
      </c>
      <c r="C31" s="74" t="s">
        <v>68</v>
      </c>
      <c r="D31" s="91"/>
      <c r="E31" s="181" t="s">
        <v>69</v>
      </c>
      <c r="F31" s="182"/>
      <c r="G31" s="140"/>
      <c r="H31" s="163" t="s">
        <v>70</v>
      </c>
      <c r="I31" s="138"/>
      <c r="J31" s="138"/>
      <c r="K31" s="138"/>
      <c r="L31" s="139"/>
    </row>
    <row r="32" spans="2:12" ht="15" customHeight="1">
      <c r="B32" s="136"/>
      <c r="C32" s="148" t="s">
        <v>72</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79</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85</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88</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90</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94</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12" t="s">
        <v>98</v>
      </c>
      <c r="C52" s="213"/>
      <c r="D52" s="213"/>
      <c r="E52" s="102" t="s">
        <v>99</v>
      </c>
      <c r="F52" s="101" t="s">
        <v>100</v>
      </c>
      <c r="G52" s="58" t="s">
        <v>101</v>
      </c>
      <c r="H52" s="101" t="s">
        <v>102</v>
      </c>
      <c r="I52" s="97" t="s">
        <v>103</v>
      </c>
      <c r="J52" s="101" t="s">
        <v>104</v>
      </c>
      <c r="K52" s="106" t="s">
        <v>105</v>
      </c>
      <c r="L52" s="214" t="s">
        <v>106</v>
      </c>
    </row>
    <row r="53" spans="2:21" ht="12">
      <c r="B53" s="56"/>
      <c r="C53" s="57"/>
      <c r="D53" s="60" t="s">
        <v>107</v>
      </c>
      <c r="E53" s="59">
        <v>15</v>
      </c>
      <c r="F53" s="59">
        <v>15</v>
      </c>
      <c r="G53" s="59">
        <v>16</v>
      </c>
      <c r="H53" s="59">
        <v>16</v>
      </c>
      <c r="I53" s="59">
        <v>17</v>
      </c>
      <c r="J53" s="59" t="s">
        <v>108</v>
      </c>
      <c r="K53" s="61"/>
      <c r="L53" s="215"/>
    </row>
    <row r="54" spans="2:21" ht="12">
      <c r="B54" s="25" t="s">
        <v>109</v>
      </c>
      <c r="C54" s="209" t="s">
        <v>110</v>
      </c>
      <c r="D54" s="210"/>
      <c r="E54" s="210"/>
      <c r="F54" s="210"/>
      <c r="G54" s="210"/>
      <c r="H54" s="210"/>
      <c r="I54" s="210"/>
      <c r="J54" s="210"/>
      <c r="K54" s="210"/>
      <c r="L54" s="211"/>
    </row>
    <row r="55" spans="2:21" ht="24">
      <c r="B55" s="26" t="s">
        <v>113</v>
      </c>
      <c r="C55" s="8" t="s">
        <v>114</v>
      </c>
      <c r="D55" s="9" t="s">
        <v>115</v>
      </c>
      <c r="E55" s="94"/>
      <c r="F55" s="99"/>
      <c r="G55" s="47"/>
      <c r="H55" s="99"/>
      <c r="I55" s="47"/>
      <c r="J55" s="99"/>
      <c r="K55" s="94" t="s">
        <v>257</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203" t="s">
        <v>51</v>
      </c>
      <c r="D58" s="204"/>
      <c r="E58" s="204"/>
      <c r="F58" s="204"/>
      <c r="G58" s="204"/>
      <c r="H58" s="204"/>
      <c r="I58" s="204"/>
      <c r="J58" s="204"/>
      <c r="K58" s="204"/>
      <c r="L58" s="205"/>
    </row>
    <row r="59" spans="2:21" ht="24">
      <c r="B59" s="26" t="s">
        <v>124</v>
      </c>
      <c r="C59" s="9" t="s">
        <v>125</v>
      </c>
      <c r="D59" s="9" t="s">
        <v>126</v>
      </c>
      <c r="E59" s="94"/>
      <c r="F59" s="99"/>
      <c r="G59" s="47"/>
      <c r="H59" s="99"/>
      <c r="I59" s="265"/>
      <c r="J59" s="99"/>
      <c r="K59" s="94" t="s">
        <v>258</v>
      </c>
      <c r="L59" s="27">
        <v>8</v>
      </c>
    </row>
    <row r="60" spans="2:21" ht="24">
      <c r="B60" s="26" t="s">
        <v>127</v>
      </c>
      <c r="C60" s="9" t="s">
        <v>128</v>
      </c>
      <c r="D60" s="9" t="s">
        <v>129</v>
      </c>
      <c r="E60" s="94"/>
      <c r="F60" s="99"/>
      <c r="G60" s="47"/>
      <c r="H60" s="99"/>
      <c r="I60" s="266"/>
      <c r="J60" s="99"/>
      <c r="K60" s="47" t="s">
        <v>259</v>
      </c>
      <c r="L60" s="27">
        <v>8</v>
      </c>
    </row>
    <row r="61" spans="2:21" ht="24">
      <c r="B61" s="26" t="s">
        <v>130</v>
      </c>
      <c r="C61" s="9" t="s">
        <v>131</v>
      </c>
      <c r="D61" s="9" t="s">
        <v>132</v>
      </c>
      <c r="E61" s="94"/>
      <c r="F61" s="99"/>
      <c r="G61" s="47"/>
      <c r="H61" s="99"/>
      <c r="I61" s="266"/>
      <c r="J61" s="99"/>
      <c r="K61" s="47" t="s">
        <v>259</v>
      </c>
      <c r="L61" s="27">
        <v>8</v>
      </c>
    </row>
    <row r="62" spans="2:21" ht="24">
      <c r="B62" s="26" t="s">
        <v>133</v>
      </c>
      <c r="C62" s="9" t="s">
        <v>134</v>
      </c>
      <c r="D62" s="10" t="s">
        <v>135</v>
      </c>
      <c r="E62" s="93"/>
      <c r="F62" s="99"/>
      <c r="G62" s="47"/>
      <c r="H62" s="99"/>
      <c r="I62" s="266"/>
      <c r="J62" s="99"/>
      <c r="K62" s="47" t="s">
        <v>259</v>
      </c>
      <c r="L62" s="27">
        <v>8</v>
      </c>
    </row>
    <row r="63" spans="2:21" ht="24">
      <c r="B63" s="26" t="s">
        <v>136</v>
      </c>
      <c r="C63" s="9" t="s">
        <v>137</v>
      </c>
      <c r="D63" s="9" t="s">
        <v>138</v>
      </c>
      <c r="E63" s="94"/>
      <c r="F63" s="99"/>
      <c r="G63" s="47"/>
      <c r="H63" s="99"/>
      <c r="I63" s="266"/>
      <c r="J63" s="99"/>
      <c r="K63" s="47"/>
      <c r="L63" s="27">
        <v>8</v>
      </c>
    </row>
    <row r="64" spans="2:21" ht="24">
      <c r="B64" s="26" t="s">
        <v>139</v>
      </c>
      <c r="C64" s="9" t="s">
        <v>140</v>
      </c>
      <c r="D64" s="9" t="s">
        <v>141</v>
      </c>
      <c r="E64" s="94"/>
      <c r="F64" s="99"/>
      <c r="G64" s="47"/>
      <c r="H64" s="99"/>
      <c r="I64" s="266"/>
      <c r="J64" s="99"/>
      <c r="K64" s="47"/>
      <c r="L64" s="27">
        <v>9</v>
      </c>
    </row>
    <row r="65" spans="2:12" ht="24">
      <c r="B65" s="26" t="s">
        <v>142</v>
      </c>
      <c r="C65" s="9" t="s">
        <v>143</v>
      </c>
      <c r="D65" s="10" t="s">
        <v>144</v>
      </c>
      <c r="E65" s="93"/>
      <c r="F65" s="99"/>
      <c r="G65" s="47"/>
      <c r="H65" s="99"/>
      <c r="I65" s="266"/>
      <c r="J65" s="99"/>
      <c r="K65" s="94" t="s">
        <v>260</v>
      </c>
      <c r="L65" s="27">
        <v>9</v>
      </c>
    </row>
    <row r="66" spans="2:12" ht="24">
      <c r="B66" s="26" t="s">
        <v>145</v>
      </c>
      <c r="C66" s="9" t="s">
        <v>146</v>
      </c>
      <c r="D66" s="9" t="s">
        <v>147</v>
      </c>
      <c r="E66" s="94"/>
      <c r="F66" s="99"/>
      <c r="G66" s="47"/>
      <c r="H66" s="99"/>
      <c r="I66" s="266"/>
      <c r="J66" s="99"/>
      <c r="K66" s="94" t="s">
        <v>261</v>
      </c>
      <c r="L66" s="27">
        <v>9</v>
      </c>
    </row>
    <row r="67" spans="2:12" ht="24">
      <c r="B67" s="26" t="s">
        <v>148</v>
      </c>
      <c r="C67" s="9" t="s">
        <v>149</v>
      </c>
      <c r="D67" s="9" t="s">
        <v>150</v>
      </c>
      <c r="E67" s="94"/>
      <c r="F67" s="99"/>
      <c r="G67" s="47"/>
      <c r="H67" s="99"/>
      <c r="I67" s="266"/>
      <c r="J67" s="99"/>
      <c r="K67" s="47"/>
      <c r="L67" s="27">
        <v>9</v>
      </c>
    </row>
    <row r="68" spans="2:12" ht="24">
      <c r="B68" s="26" t="s">
        <v>151</v>
      </c>
      <c r="C68" s="9" t="s">
        <v>152</v>
      </c>
      <c r="D68" s="9" t="s">
        <v>153</v>
      </c>
      <c r="E68" s="94"/>
      <c r="F68" s="99"/>
      <c r="G68" s="47"/>
      <c r="H68" s="99"/>
      <c r="I68" s="267"/>
      <c r="J68" s="99"/>
      <c r="K68" s="47"/>
      <c r="L68" s="27">
        <v>10</v>
      </c>
    </row>
    <row r="69" spans="2:12" ht="12">
      <c r="B69" s="25" t="s">
        <v>154</v>
      </c>
      <c r="C69" s="206" t="s">
        <v>155</v>
      </c>
      <c r="D69" s="207"/>
      <c r="E69" s="207"/>
      <c r="F69" s="207"/>
      <c r="G69" s="207"/>
      <c r="H69" s="207"/>
      <c r="I69" s="207"/>
      <c r="J69" s="207"/>
      <c r="K69" s="207"/>
      <c r="L69" s="208"/>
    </row>
    <row r="70" spans="2:12" ht="24">
      <c r="B70" s="26" t="s">
        <v>156</v>
      </c>
      <c r="C70" s="8" t="s">
        <v>157</v>
      </c>
      <c r="D70" s="8" t="s">
        <v>158</v>
      </c>
      <c r="E70" s="96"/>
      <c r="F70" s="99"/>
      <c r="G70" s="47"/>
      <c r="H70" s="99"/>
      <c r="I70" s="273"/>
      <c r="J70" s="99"/>
      <c r="K70" s="94" t="s">
        <v>262</v>
      </c>
      <c r="L70" s="27">
        <v>10</v>
      </c>
    </row>
    <row r="71" spans="2:12" ht="24">
      <c r="B71" s="26" t="s">
        <v>159</v>
      </c>
      <c r="C71" s="8" t="s">
        <v>160</v>
      </c>
      <c r="D71" s="11" t="s">
        <v>161</v>
      </c>
      <c r="E71" s="95"/>
      <c r="F71" s="99"/>
      <c r="G71" s="47"/>
      <c r="H71" s="99"/>
      <c r="I71" s="274"/>
      <c r="J71" s="99"/>
      <c r="K71" s="94" t="s">
        <v>263</v>
      </c>
      <c r="L71" s="27">
        <v>10</v>
      </c>
    </row>
    <row r="72" spans="2:12" ht="24">
      <c r="B72" s="26" t="s">
        <v>162</v>
      </c>
      <c r="C72" s="8" t="s">
        <v>163</v>
      </c>
      <c r="D72" s="11" t="s">
        <v>164</v>
      </c>
      <c r="E72" s="95"/>
      <c r="F72" s="99"/>
      <c r="G72" s="47"/>
      <c r="H72" s="99"/>
      <c r="I72" s="274"/>
      <c r="J72" s="99"/>
      <c r="K72" s="47"/>
      <c r="L72" s="27">
        <v>10</v>
      </c>
    </row>
    <row r="73" spans="2:12" ht="24">
      <c r="B73" s="26" t="s">
        <v>165</v>
      </c>
      <c r="C73" s="8" t="s">
        <v>166</v>
      </c>
      <c r="D73" s="8" t="s">
        <v>167</v>
      </c>
      <c r="E73" s="96"/>
      <c r="F73" s="99"/>
      <c r="G73" s="47"/>
      <c r="H73" s="99"/>
      <c r="I73" s="274"/>
      <c r="J73" s="99"/>
      <c r="K73" s="94" t="s">
        <v>264</v>
      </c>
      <c r="L73" s="27">
        <v>10</v>
      </c>
    </row>
    <row r="74" spans="2:12" ht="24">
      <c r="B74" s="26" t="s">
        <v>168</v>
      </c>
      <c r="C74" s="8" t="s">
        <v>169</v>
      </c>
      <c r="D74" s="8" t="s">
        <v>170</v>
      </c>
      <c r="E74" s="96"/>
      <c r="F74" s="99"/>
      <c r="G74" s="47"/>
      <c r="H74" s="99"/>
      <c r="I74" s="274"/>
      <c r="J74" s="99"/>
      <c r="K74" s="94" t="s">
        <v>265</v>
      </c>
      <c r="L74" s="27">
        <v>11</v>
      </c>
    </row>
    <row r="75" spans="2:12" ht="23.25" customHeight="1">
      <c r="B75" s="26" t="s">
        <v>171</v>
      </c>
      <c r="C75" s="8" t="s">
        <v>172</v>
      </c>
      <c r="D75" s="8" t="s">
        <v>173</v>
      </c>
      <c r="E75" s="96"/>
      <c r="F75" s="99"/>
      <c r="G75" s="47"/>
      <c r="H75" s="99"/>
      <c r="I75" s="274"/>
      <c r="J75" s="99"/>
      <c r="K75" s="47"/>
      <c r="L75" s="27">
        <v>11</v>
      </c>
    </row>
    <row r="76" spans="2:12" ht="24">
      <c r="B76" s="26" t="s">
        <v>174</v>
      </c>
      <c r="C76" s="11" t="s">
        <v>175</v>
      </c>
      <c r="D76" s="8" t="s">
        <v>176</v>
      </c>
      <c r="E76" s="96"/>
      <c r="F76" s="99"/>
      <c r="G76" s="47"/>
      <c r="H76" s="99"/>
      <c r="I76" s="275"/>
      <c r="J76" s="99"/>
      <c r="K76" s="47"/>
      <c r="L76" s="27">
        <v>11</v>
      </c>
    </row>
    <row r="77" spans="2:12" ht="12">
      <c r="B77" s="25" t="s">
        <v>177</v>
      </c>
      <c r="C77" s="203" t="s">
        <v>178</v>
      </c>
      <c r="D77" s="204"/>
      <c r="E77" s="204"/>
      <c r="F77" s="204"/>
      <c r="G77" s="204"/>
      <c r="H77" s="204"/>
      <c r="I77" s="204"/>
      <c r="J77" s="204"/>
      <c r="K77" s="204"/>
      <c r="L77" s="205"/>
    </row>
    <row r="78" spans="2:12" ht="24">
      <c r="B78" s="26" t="s">
        <v>179</v>
      </c>
      <c r="C78" s="8" t="s">
        <v>180</v>
      </c>
      <c r="D78" s="9" t="s">
        <v>181</v>
      </c>
      <c r="E78" s="94"/>
      <c r="F78" s="99"/>
      <c r="G78" s="47"/>
      <c r="H78" s="99"/>
      <c r="I78" s="273"/>
      <c r="J78" s="99"/>
      <c r="K78" s="47"/>
      <c r="L78" s="27">
        <v>11</v>
      </c>
    </row>
    <row r="79" spans="2:12" ht="24">
      <c r="B79" s="26" t="s">
        <v>182</v>
      </c>
      <c r="C79" s="9" t="s">
        <v>183</v>
      </c>
      <c r="D79" s="9" t="s">
        <v>184</v>
      </c>
      <c r="E79" s="94"/>
      <c r="F79" s="99"/>
      <c r="G79" s="47"/>
      <c r="H79" s="99"/>
      <c r="I79" s="274"/>
      <c r="J79" s="99"/>
      <c r="K79" s="94" t="s">
        <v>266</v>
      </c>
      <c r="L79" s="27">
        <v>11</v>
      </c>
    </row>
    <row r="80" spans="2:12" ht="24">
      <c r="B80" s="26" t="s">
        <v>185</v>
      </c>
      <c r="C80" s="8" t="s">
        <v>186</v>
      </c>
      <c r="D80" s="9" t="s">
        <v>187</v>
      </c>
      <c r="E80" s="94"/>
      <c r="F80" s="99"/>
      <c r="G80" s="47"/>
      <c r="H80" s="99"/>
      <c r="I80" s="274"/>
      <c r="J80" s="99"/>
      <c r="K80" s="47" t="s">
        <v>259</v>
      </c>
      <c r="L80" s="27">
        <v>11</v>
      </c>
    </row>
    <row r="81" spans="2:12" ht="24" customHeight="1">
      <c r="B81" s="26" t="s">
        <v>188</v>
      </c>
      <c r="C81" s="8" t="s">
        <v>189</v>
      </c>
      <c r="D81" s="9" t="s">
        <v>190</v>
      </c>
      <c r="E81" s="94"/>
      <c r="F81" s="99"/>
      <c r="G81" s="47"/>
      <c r="H81" s="99"/>
      <c r="I81" s="274"/>
      <c r="J81" s="99"/>
      <c r="K81" s="47" t="s">
        <v>259</v>
      </c>
      <c r="L81" s="27">
        <v>12</v>
      </c>
    </row>
    <row r="82" spans="2:12" ht="24">
      <c r="B82" s="26" t="s">
        <v>191</v>
      </c>
      <c r="C82" s="11" t="s">
        <v>192</v>
      </c>
      <c r="D82" s="9" t="s">
        <v>193</v>
      </c>
      <c r="E82" s="94"/>
      <c r="F82" s="99"/>
      <c r="G82" s="47"/>
      <c r="H82" s="99"/>
      <c r="I82" s="274"/>
      <c r="J82" s="99"/>
      <c r="K82" s="47" t="s">
        <v>259</v>
      </c>
      <c r="L82" s="27">
        <v>12</v>
      </c>
    </row>
    <row r="83" spans="2:12" ht="23.25" customHeight="1">
      <c r="B83" s="26" t="s">
        <v>194</v>
      </c>
      <c r="C83" s="8" t="s">
        <v>195</v>
      </c>
      <c r="D83" s="9" t="s">
        <v>196</v>
      </c>
      <c r="E83" s="94"/>
      <c r="F83" s="99"/>
      <c r="G83" s="47"/>
      <c r="H83" s="99"/>
      <c r="I83" s="274"/>
      <c r="J83" s="99"/>
      <c r="K83" s="47"/>
      <c r="L83" s="27">
        <v>12</v>
      </c>
    </row>
    <row r="84" spans="2:12" ht="24">
      <c r="B84" s="26" t="s">
        <v>197</v>
      </c>
      <c r="C84" s="8" t="s">
        <v>198</v>
      </c>
      <c r="D84" s="9" t="s">
        <v>199</v>
      </c>
      <c r="E84" s="94"/>
      <c r="F84" s="99"/>
      <c r="G84" s="47"/>
      <c r="H84" s="99"/>
      <c r="I84" s="274"/>
      <c r="J84" s="99"/>
      <c r="K84" s="47"/>
      <c r="L84" s="27">
        <v>12</v>
      </c>
    </row>
    <row r="85" spans="2:12" ht="24">
      <c r="B85" s="26" t="s">
        <v>200</v>
      </c>
      <c r="C85" s="8" t="s">
        <v>201</v>
      </c>
      <c r="D85" s="9" t="s">
        <v>202</v>
      </c>
      <c r="E85" s="94"/>
      <c r="F85" s="99"/>
      <c r="G85" s="47"/>
      <c r="H85" s="99"/>
      <c r="I85" s="274"/>
      <c r="J85" s="99"/>
      <c r="K85" s="94" t="s">
        <v>267</v>
      </c>
      <c r="L85" s="27">
        <v>12</v>
      </c>
    </row>
    <row r="86" spans="2:12" ht="24">
      <c r="B86" s="26" t="s">
        <v>203</v>
      </c>
      <c r="C86" s="8" t="s">
        <v>204</v>
      </c>
      <c r="D86" s="9" t="s">
        <v>205</v>
      </c>
      <c r="E86" s="94"/>
      <c r="F86" s="99"/>
      <c r="G86" s="47"/>
      <c r="H86" s="99"/>
      <c r="I86" s="274"/>
      <c r="J86" s="99"/>
      <c r="K86" s="94" t="s">
        <v>268</v>
      </c>
      <c r="L86" s="27">
        <v>12</v>
      </c>
    </row>
    <row r="87" spans="2:12" ht="24">
      <c r="B87" s="26" t="s">
        <v>206</v>
      </c>
      <c r="C87" s="8" t="s">
        <v>207</v>
      </c>
      <c r="D87" s="11" t="s">
        <v>208</v>
      </c>
      <c r="E87" s="95"/>
      <c r="F87" s="99"/>
      <c r="G87" s="47"/>
      <c r="H87" s="99"/>
      <c r="I87" s="274"/>
      <c r="J87" s="99"/>
      <c r="K87" s="94" t="s">
        <v>263</v>
      </c>
      <c r="L87" s="27">
        <v>13</v>
      </c>
    </row>
    <row r="88" spans="2:12" ht="24">
      <c r="B88" s="26" t="s">
        <v>209</v>
      </c>
      <c r="C88" s="8" t="s">
        <v>210</v>
      </c>
      <c r="D88" s="11" t="s">
        <v>211</v>
      </c>
      <c r="E88" s="95"/>
      <c r="F88" s="99"/>
      <c r="G88" s="51"/>
      <c r="H88" s="99"/>
      <c r="I88" s="275"/>
      <c r="J88" s="99"/>
      <c r="K88" s="47"/>
      <c r="L88" s="27">
        <v>13</v>
      </c>
    </row>
    <row r="89" spans="2:12" ht="12">
      <c r="B89" s="25" t="s">
        <v>212</v>
      </c>
      <c r="C89" s="203" t="s">
        <v>213</v>
      </c>
      <c r="D89" s="204"/>
      <c r="E89" s="204"/>
      <c r="F89" s="204"/>
      <c r="G89" s="204"/>
      <c r="H89" s="204"/>
      <c r="I89" s="204"/>
      <c r="J89" s="204"/>
      <c r="K89" s="204"/>
      <c r="L89" s="205"/>
    </row>
    <row r="90" spans="2:12" ht="24">
      <c r="B90" s="26" t="s">
        <v>214</v>
      </c>
      <c r="C90" s="8" t="s">
        <v>215</v>
      </c>
      <c r="D90" s="9" t="s">
        <v>216</v>
      </c>
      <c r="E90" s="94"/>
      <c r="F90" s="99"/>
      <c r="G90" s="47"/>
      <c r="H90" s="99"/>
      <c r="I90" s="273"/>
      <c r="J90" s="99"/>
      <c r="K90" s="94" t="s">
        <v>269</v>
      </c>
      <c r="L90" s="27">
        <v>13</v>
      </c>
    </row>
    <row r="91" spans="2:12" ht="24">
      <c r="B91" s="26" t="s">
        <v>217</v>
      </c>
      <c r="C91" s="8" t="s">
        <v>218</v>
      </c>
      <c r="D91" s="9" t="s">
        <v>219</v>
      </c>
      <c r="E91" s="94"/>
      <c r="F91" s="99"/>
      <c r="G91" s="47"/>
      <c r="H91" s="99"/>
      <c r="I91" s="274"/>
      <c r="J91" s="99"/>
      <c r="K91" s="94" t="s">
        <v>259</v>
      </c>
      <c r="L91" s="27">
        <v>13</v>
      </c>
    </row>
    <row r="92" spans="2:12" ht="24" customHeight="1">
      <c r="B92" s="26" t="s">
        <v>220</v>
      </c>
      <c r="C92" s="8" t="s">
        <v>221</v>
      </c>
      <c r="D92" s="9" t="s">
        <v>222</v>
      </c>
      <c r="E92" s="94"/>
      <c r="F92" s="99"/>
      <c r="G92" s="47"/>
      <c r="H92" s="99"/>
      <c r="I92" s="274"/>
      <c r="J92" s="99"/>
      <c r="K92" s="47"/>
      <c r="L92" s="27">
        <v>13</v>
      </c>
    </row>
    <row r="93" spans="2:12" ht="24">
      <c r="B93" s="26" t="s">
        <v>223</v>
      </c>
      <c r="C93" s="8" t="s">
        <v>224</v>
      </c>
      <c r="D93" s="9" t="s">
        <v>225</v>
      </c>
      <c r="E93" s="94"/>
      <c r="F93" s="99"/>
      <c r="G93" s="47"/>
      <c r="H93" s="99"/>
      <c r="I93" s="274"/>
      <c r="J93" s="99"/>
      <c r="K93" s="47"/>
      <c r="L93" s="27">
        <v>13</v>
      </c>
    </row>
    <row r="94" spans="2:12" ht="24" customHeight="1">
      <c r="B94" s="26" t="s">
        <v>226</v>
      </c>
      <c r="C94" s="8" t="s">
        <v>227</v>
      </c>
      <c r="D94" s="9" t="s">
        <v>228</v>
      </c>
      <c r="E94" s="94"/>
      <c r="F94" s="99"/>
      <c r="G94" s="47"/>
      <c r="H94" s="99"/>
      <c r="I94" s="274"/>
      <c r="J94" s="99"/>
      <c r="K94" s="47"/>
      <c r="L94" s="27">
        <v>14</v>
      </c>
    </row>
    <row r="95" spans="2:12" ht="24">
      <c r="B95" s="26" t="s">
        <v>229</v>
      </c>
      <c r="C95" s="9" t="s">
        <v>230</v>
      </c>
      <c r="D95" s="9" t="s">
        <v>231</v>
      </c>
      <c r="E95" s="94"/>
      <c r="F95" s="99"/>
      <c r="G95" s="47"/>
      <c r="H95" s="99"/>
      <c r="I95" s="274"/>
      <c r="J95" s="99"/>
      <c r="K95" s="94" t="s">
        <v>270</v>
      </c>
      <c r="L95" s="27">
        <v>14</v>
      </c>
    </row>
    <row r="96" spans="2:12" ht="24">
      <c r="B96" s="26" t="s">
        <v>232</v>
      </c>
      <c r="C96" s="8" t="s">
        <v>233</v>
      </c>
      <c r="D96" s="9" t="s">
        <v>234</v>
      </c>
      <c r="E96" s="94"/>
      <c r="F96" s="99"/>
      <c r="G96" s="47"/>
      <c r="H96" s="99"/>
      <c r="I96" s="275"/>
      <c r="J96" s="99"/>
      <c r="K96" s="47"/>
      <c r="L96" s="27">
        <v>14</v>
      </c>
    </row>
    <row r="97" spans="2:12" ht="12">
      <c r="B97" s="25" t="s">
        <v>235</v>
      </c>
      <c r="C97" s="203" t="s">
        <v>236</v>
      </c>
      <c r="D97" s="204"/>
      <c r="E97" s="204"/>
      <c r="F97" s="204"/>
      <c r="G97" s="204"/>
      <c r="H97" s="204"/>
      <c r="I97" s="204"/>
      <c r="J97" s="204"/>
      <c r="K97" s="204"/>
      <c r="L97" s="205"/>
    </row>
    <row r="98" spans="2:12" ht="24">
      <c r="B98" s="26" t="s">
        <v>237</v>
      </c>
      <c r="C98" s="11" t="s">
        <v>238</v>
      </c>
      <c r="D98" s="10" t="s">
        <v>239</v>
      </c>
      <c r="E98" s="93"/>
      <c r="F98" s="99"/>
      <c r="G98" s="47"/>
      <c r="H98" s="99"/>
      <c r="I98" s="47"/>
      <c r="J98" s="99"/>
      <c r="K98" s="94" t="s">
        <v>271</v>
      </c>
      <c r="L98" s="27">
        <v>16</v>
      </c>
    </row>
    <row r="99" spans="2:12" ht="84.5" thickBot="1">
      <c r="B99" s="28" t="s">
        <v>240</v>
      </c>
      <c r="C99" s="29" t="s">
        <v>241</v>
      </c>
      <c r="D99" s="105" t="s">
        <v>547</v>
      </c>
      <c r="E99" s="92"/>
      <c r="F99" s="98"/>
      <c r="G99" s="271"/>
      <c r="H99" s="271"/>
      <c r="I99" s="271"/>
      <c r="J99" s="271"/>
      <c r="K99" s="272"/>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yYw6SDoiVPtu95WbtJ3cwNqyChaZx7QOAkyWZ54qKQHZlFgqlt2Xf6oC/XeImiR1TTvP8XI8K4J7pNOO8pxl5Q==" saltValue="ZQZs840gXPtX90irFaSaEQ=="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272</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273</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273</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274</v>
      </c>
      <c r="B2" s="133" t="s">
        <v>4</v>
      </c>
      <c r="C2" s="49" t="s">
        <v>6</v>
      </c>
      <c r="D2" s="133" t="s">
        <v>8</v>
      </c>
      <c r="E2" s="133" t="s">
        <v>10</v>
      </c>
      <c r="F2" s="133" t="s">
        <v>275</v>
      </c>
      <c r="G2" s="37" t="s">
        <v>17</v>
      </c>
      <c r="H2" s="37" t="s">
        <v>19</v>
      </c>
      <c r="I2" s="37" t="s">
        <v>21</v>
      </c>
      <c r="J2" s="37" t="s">
        <v>23</v>
      </c>
      <c r="K2" s="37" t="s">
        <v>26</v>
      </c>
      <c r="L2" s="37" t="s">
        <v>28</v>
      </c>
      <c r="M2" s="49" t="s">
        <v>276</v>
      </c>
      <c r="N2" s="37" t="s">
        <v>277</v>
      </c>
      <c r="O2" s="37" t="s">
        <v>278</v>
      </c>
      <c r="P2" s="37" t="s">
        <v>279</v>
      </c>
      <c r="Q2" s="37" t="s">
        <v>280</v>
      </c>
      <c r="R2" s="37" t="s">
        <v>281</v>
      </c>
      <c r="S2" s="37" t="s">
        <v>282</v>
      </c>
      <c r="T2" s="37" t="s">
        <v>50</v>
      </c>
      <c r="U2" s="34" t="s">
        <v>52</v>
      </c>
      <c r="V2" s="34" t="s">
        <v>53</v>
      </c>
      <c r="W2" s="34" t="s">
        <v>55</v>
      </c>
      <c r="X2" s="34" t="s">
        <v>283</v>
      </c>
      <c r="Y2" s="34" t="s">
        <v>59</v>
      </c>
      <c r="Z2" s="34" t="s">
        <v>61</v>
      </c>
      <c r="AA2" s="34" t="s">
        <v>284</v>
      </c>
      <c r="AB2" s="34" t="s">
        <v>285</v>
      </c>
      <c r="AC2" s="34" t="s">
        <v>286</v>
      </c>
      <c r="AD2" s="34" t="s">
        <v>72</v>
      </c>
      <c r="AE2" s="34" t="s">
        <v>287</v>
      </c>
      <c r="AF2" s="34" t="s">
        <v>288</v>
      </c>
      <c r="AG2" s="34" t="s">
        <v>289</v>
      </c>
      <c r="AH2" s="34" t="s">
        <v>78</v>
      </c>
      <c r="AI2" s="34" t="s">
        <v>62</v>
      </c>
      <c r="AJ2" s="34" t="s">
        <v>79</v>
      </c>
      <c r="AK2" s="34" t="s">
        <v>290</v>
      </c>
      <c r="AL2" s="34" t="s">
        <v>81</v>
      </c>
      <c r="AM2" s="34" t="s">
        <v>82</v>
      </c>
      <c r="AN2" s="34" t="s">
        <v>83</v>
      </c>
      <c r="AO2" s="34" t="s">
        <v>84</v>
      </c>
      <c r="AP2" s="34" t="s">
        <v>78</v>
      </c>
      <c r="AQ2" s="34" t="s">
        <v>62</v>
      </c>
      <c r="AR2" s="34" t="s">
        <v>291</v>
      </c>
      <c r="AS2" s="34" t="s">
        <v>86</v>
      </c>
      <c r="AT2" s="34" t="s">
        <v>87</v>
      </c>
      <c r="AU2" s="34" t="s">
        <v>62</v>
      </c>
      <c r="AV2" s="34" t="s">
        <v>88</v>
      </c>
      <c r="AW2" s="34" t="s">
        <v>292</v>
      </c>
      <c r="AX2" s="34" t="s">
        <v>62</v>
      </c>
      <c r="AY2" s="34" t="s">
        <v>293</v>
      </c>
      <c r="AZ2" s="34" t="s">
        <v>91</v>
      </c>
      <c r="BA2" s="34" t="s">
        <v>294</v>
      </c>
      <c r="BB2" s="34" t="s">
        <v>295</v>
      </c>
      <c r="BC2" s="34" t="s">
        <v>62</v>
      </c>
      <c r="BD2" s="34" t="s">
        <v>94</v>
      </c>
      <c r="BE2" s="34" t="s">
        <v>296</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297</v>
      </c>
      <c r="DB2" s="134" t="s">
        <v>298</v>
      </c>
      <c r="DC2" s="49" t="s">
        <v>299</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300</v>
      </c>
    </row>
    <row r="3" spans="1:152" ht="45" customHeight="1">
      <c r="A3" s="39" t="s">
        <v>301</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302</v>
      </c>
    </row>
    <row r="3" spans="2:2">
      <c r="B3" s="31" t="s">
        <v>303</v>
      </c>
    </row>
    <row r="4" spans="2:2">
      <c r="B4" s="31" t="s">
        <v>304</v>
      </c>
    </row>
    <row r="5" spans="2:2">
      <c r="B5" s="31" t="s">
        <v>305</v>
      </c>
    </row>
    <row r="6" spans="2:2">
      <c r="B6" s="70" t="s">
        <v>244</v>
      </c>
    </row>
    <row r="7" spans="2:2">
      <c r="B7" s="70" t="s">
        <v>306</v>
      </c>
    </row>
    <row r="8" spans="2:2">
      <c r="B8" s="70" t="s">
        <v>307</v>
      </c>
    </row>
    <row r="9" spans="2:2">
      <c r="B9" s="71" t="s">
        <v>308</v>
      </c>
    </row>
    <row r="10" spans="2:2">
      <c r="B10" s="71" t="s">
        <v>309</v>
      </c>
    </row>
    <row r="11" spans="2:2">
      <c r="B11" s="71" t="s">
        <v>310</v>
      </c>
    </row>
    <row r="12" spans="2:2">
      <c r="B12" s="71" t="s">
        <v>311</v>
      </c>
    </row>
    <row r="13" spans="2:2">
      <c r="B13" s="70" t="s">
        <v>312</v>
      </c>
    </row>
    <row r="14" spans="2:2">
      <c r="B14" s="70" t="s">
        <v>313</v>
      </c>
    </row>
    <row r="15" spans="2:2">
      <c r="B15" s="70" t="s">
        <v>314</v>
      </c>
    </row>
    <row r="16" spans="2:2">
      <c r="B16" s="70" t="s">
        <v>315</v>
      </c>
    </row>
    <row r="17" spans="2:2">
      <c r="B17" s="70" t="s">
        <v>316</v>
      </c>
    </row>
    <row r="18" spans="2:2">
      <c r="B18" s="70" t="s">
        <v>317</v>
      </c>
    </row>
    <row r="19" spans="2:2">
      <c r="B19" s="70" t="s">
        <v>318</v>
      </c>
    </row>
    <row r="20" spans="2:2">
      <c r="B20" s="70" t="s">
        <v>319</v>
      </c>
    </row>
    <row r="21" spans="2:2">
      <c r="B21" s="70" t="s">
        <v>320</v>
      </c>
    </row>
    <row r="22" spans="2:2">
      <c r="B22" s="70" t="s">
        <v>321</v>
      </c>
    </row>
    <row r="23" spans="2:2">
      <c r="B23" s="70" t="s">
        <v>322</v>
      </c>
    </row>
    <row r="24" spans="2:2">
      <c r="B24" s="70" t="s">
        <v>323</v>
      </c>
    </row>
    <row r="25" spans="2:2">
      <c r="B25" s="70" t="s">
        <v>324</v>
      </c>
    </row>
    <row r="26" spans="2:2">
      <c r="B26" s="70" t="s">
        <v>325</v>
      </c>
    </row>
    <row r="27" spans="2:2">
      <c r="B27" s="71" t="s">
        <v>326</v>
      </c>
    </row>
    <row r="28" spans="2:2">
      <c r="B28" s="70" t="s">
        <v>327</v>
      </c>
    </row>
    <row r="29" spans="2:2">
      <c r="B29" s="70" t="s">
        <v>328</v>
      </c>
    </row>
    <row r="30" spans="2:2">
      <c r="B30" s="31" t="s">
        <v>329</v>
      </c>
    </row>
    <row r="31" spans="2:2">
      <c r="B31" s="31" t="s">
        <v>330</v>
      </c>
    </row>
    <row r="32" spans="2:2">
      <c r="B32" s="31" t="s">
        <v>331</v>
      </c>
    </row>
    <row r="33" spans="2:2">
      <c r="B33" s="31" t="s">
        <v>332</v>
      </c>
    </row>
    <row r="34" spans="2:2">
      <c r="B34" s="31" t="s">
        <v>333</v>
      </c>
    </row>
    <row r="35" spans="2:2">
      <c r="B35" s="31" t="s">
        <v>334</v>
      </c>
    </row>
    <row r="36" spans="2:2">
      <c r="B36" s="31" t="s">
        <v>335</v>
      </c>
    </row>
    <row r="37" spans="2:2">
      <c r="B37" s="31" t="s">
        <v>336</v>
      </c>
    </row>
    <row r="38" spans="2:2">
      <c r="B38" s="31" t="s">
        <v>337</v>
      </c>
    </row>
    <row r="39" spans="2:2">
      <c r="B39" s="66" t="s">
        <v>338</v>
      </c>
    </row>
    <row r="40" spans="2:2">
      <c r="B40" s="31" t="s">
        <v>339</v>
      </c>
    </row>
    <row r="41" spans="2:2">
      <c r="B41" s="31" t="s">
        <v>340</v>
      </c>
    </row>
    <row r="42" spans="2:2">
      <c r="B42" s="31" t="s">
        <v>341</v>
      </c>
    </row>
    <row r="43" spans="2:2">
      <c r="B43" s="31" t="s">
        <v>342</v>
      </c>
    </row>
    <row r="44" spans="2:2">
      <c r="B44" s="31" t="s">
        <v>343</v>
      </c>
    </row>
    <row r="46" spans="2:2">
      <c r="B46" t="s">
        <v>344</v>
      </c>
    </row>
    <row r="47" spans="2:2">
      <c r="B47" s="69" t="s">
        <v>345</v>
      </c>
    </row>
    <row r="48" spans="2:2">
      <c r="B48" t="s">
        <v>346</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347</v>
      </c>
      <c r="D2" s="65" t="s">
        <v>348</v>
      </c>
    </row>
    <row r="3" spans="2:4">
      <c r="B3" s="63" t="s">
        <v>246</v>
      </c>
      <c r="D3" s="31" t="s">
        <v>255</v>
      </c>
    </row>
    <row r="4" spans="2:4">
      <c r="B4" s="63" t="s">
        <v>349</v>
      </c>
      <c r="D4" s="31" t="s">
        <v>254</v>
      </c>
    </row>
    <row r="5" spans="2:4">
      <c r="B5" s="63" t="s">
        <v>350</v>
      </c>
    </row>
    <row r="6" spans="2:4">
      <c r="B6" s="63" t="s">
        <v>351</v>
      </c>
    </row>
    <row r="7" spans="2:4">
      <c r="B7" s="63" t="s">
        <v>352</v>
      </c>
    </row>
    <row r="8" spans="2:4">
      <c r="B8" s="63" t="s">
        <v>353</v>
      </c>
    </row>
    <row r="9" spans="2:4">
      <c r="B9" s="63" t="s">
        <v>354</v>
      </c>
    </row>
    <row r="10" spans="2:4">
      <c r="B10" s="63" t="s">
        <v>355</v>
      </c>
    </row>
    <row r="11" spans="2:4">
      <c r="B11" s="63" t="s">
        <v>356</v>
      </c>
    </row>
    <row r="12" spans="2:4">
      <c r="B12" s="63" t="s">
        <v>357</v>
      </c>
    </row>
    <row r="13" spans="2:4">
      <c r="B13" s="63" t="s">
        <v>358</v>
      </c>
    </row>
    <row r="14" spans="2:4">
      <c r="B14" s="63" t="s">
        <v>359</v>
      </c>
    </row>
    <row r="15" spans="2:4">
      <c r="B15" s="63" t="s">
        <v>360</v>
      </c>
    </row>
    <row r="16" spans="2:4">
      <c r="B16" s="63" t="s">
        <v>361</v>
      </c>
    </row>
    <row r="17" spans="2:2">
      <c r="B17" s="63" t="s">
        <v>362</v>
      </c>
    </row>
    <row r="18" spans="2:2">
      <c r="B18" s="63" t="s">
        <v>363</v>
      </c>
    </row>
    <row r="19" spans="2:2">
      <c r="B19" s="63" t="s">
        <v>364</v>
      </c>
    </row>
    <row r="20" spans="2:2">
      <c r="B20" s="63" t="s">
        <v>365</v>
      </c>
    </row>
    <row r="21" spans="2:2">
      <c r="B21" s="63" t="s">
        <v>366</v>
      </c>
    </row>
    <row r="22" spans="2:2">
      <c r="B22" s="63" t="s">
        <v>367</v>
      </c>
    </row>
    <row r="23" spans="2:2">
      <c r="B23" s="63" t="s">
        <v>368</v>
      </c>
    </row>
    <row r="24" spans="2:2">
      <c r="B24" s="63" t="s">
        <v>369</v>
      </c>
    </row>
    <row r="25" spans="2:2">
      <c r="B25" s="63" t="s">
        <v>370</v>
      </c>
    </row>
    <row r="26" spans="2:2">
      <c r="B26" s="63" t="s">
        <v>371</v>
      </c>
    </row>
    <row r="27" spans="2:2">
      <c r="B27" s="63" t="s">
        <v>372</v>
      </c>
    </row>
    <row r="28" spans="2:2">
      <c r="B28" s="63" t="s">
        <v>373</v>
      </c>
    </row>
    <row r="29" spans="2:2">
      <c r="B29" s="63" t="s">
        <v>374</v>
      </c>
    </row>
    <row r="30" spans="2:2">
      <c r="B30" s="63" t="s">
        <v>375</v>
      </c>
    </row>
    <row r="31" spans="2:2">
      <c r="B31" s="63" t="s">
        <v>376</v>
      </c>
    </row>
    <row r="32" spans="2:2">
      <c r="B32" s="63" t="s">
        <v>377</v>
      </c>
    </row>
    <row r="33" spans="2:2">
      <c r="B33" s="63" t="s">
        <v>378</v>
      </c>
    </row>
    <row r="34" spans="2:2">
      <c r="B34" s="63" t="s">
        <v>379</v>
      </c>
    </row>
    <row r="35" spans="2:2">
      <c r="B35" s="63" t="s">
        <v>380</v>
      </c>
    </row>
    <row r="36" spans="2:2">
      <c r="B36" s="63" t="s">
        <v>381</v>
      </c>
    </row>
    <row r="37" spans="2:2">
      <c r="B37" s="63" t="s">
        <v>382</v>
      </c>
    </row>
    <row r="38" spans="2:2">
      <c r="B38" s="63" t="s">
        <v>383</v>
      </c>
    </row>
    <row r="39" spans="2:2">
      <c r="B39" s="63" t="s">
        <v>384</v>
      </c>
    </row>
    <row r="40" spans="2:2">
      <c r="B40" s="63" t="s">
        <v>385</v>
      </c>
    </row>
    <row r="41" spans="2:2">
      <c r="B41" s="63" t="s">
        <v>386</v>
      </c>
    </row>
    <row r="42" spans="2:2">
      <c r="B42" s="63" t="s">
        <v>387</v>
      </c>
    </row>
    <row r="43" spans="2:2">
      <c r="B43" s="63" t="s">
        <v>388</v>
      </c>
    </row>
    <row r="44" spans="2:2">
      <c r="B44" s="63" t="s">
        <v>389</v>
      </c>
    </row>
    <row r="45" spans="2:2">
      <c r="B45" s="63" t="s">
        <v>390</v>
      </c>
    </row>
    <row r="46" spans="2:2">
      <c r="B46" s="63" t="s">
        <v>391</v>
      </c>
    </row>
    <row r="47" spans="2:2">
      <c r="B47" s="63" t="s">
        <v>392</v>
      </c>
    </row>
    <row r="48" spans="2:2">
      <c r="B48" s="63" t="s">
        <v>393</v>
      </c>
    </row>
    <row r="49" spans="2:2">
      <c r="B49" s="63" t="s">
        <v>394</v>
      </c>
    </row>
    <row r="50" spans="2:2">
      <c r="B50" s="63" t="s">
        <v>395</v>
      </c>
    </row>
    <row r="51" spans="2:2">
      <c r="B51" s="63" t="s">
        <v>396</v>
      </c>
    </row>
    <row r="52" spans="2:2">
      <c r="B52" s="63" t="s">
        <v>397</v>
      </c>
    </row>
    <row r="53" spans="2:2">
      <c r="B53" s="63" t="s">
        <v>398</v>
      </c>
    </row>
    <row r="54" spans="2:2">
      <c r="B54" s="63" t="s">
        <v>399</v>
      </c>
    </row>
    <row r="55" spans="2:2">
      <c r="B55" s="63" t="s">
        <v>400</v>
      </c>
    </row>
    <row r="56" spans="2:2">
      <c r="B56" s="63" t="s">
        <v>401</v>
      </c>
    </row>
    <row r="57" spans="2:2">
      <c r="B57" s="63" t="s">
        <v>402</v>
      </c>
    </row>
    <row r="58" spans="2:2">
      <c r="B58" s="63" t="s">
        <v>403</v>
      </c>
    </row>
    <row r="59" spans="2:2">
      <c r="B59" s="63" t="s">
        <v>404</v>
      </c>
    </row>
    <row r="60" spans="2:2">
      <c r="B60" s="63" t="s">
        <v>405</v>
      </c>
    </row>
    <row r="61" spans="2:2">
      <c r="B61" s="63" t="s">
        <v>406</v>
      </c>
    </row>
    <row r="62" spans="2:2">
      <c r="B62" s="63" t="s">
        <v>407</v>
      </c>
    </row>
    <row r="63" spans="2:2">
      <c r="B63" s="63" t="s">
        <v>408</v>
      </c>
    </row>
    <row r="64" spans="2:2">
      <c r="B64" s="63" t="s">
        <v>409</v>
      </c>
    </row>
    <row r="65" spans="2:2">
      <c r="B65" s="63" t="s">
        <v>410</v>
      </c>
    </row>
    <row r="66" spans="2:2">
      <c r="B66" s="63" t="s">
        <v>411</v>
      </c>
    </row>
    <row r="67" spans="2:2">
      <c r="B67" s="63" t="s">
        <v>412</v>
      </c>
    </row>
    <row r="68" spans="2:2">
      <c r="B68" s="63" t="s">
        <v>413</v>
      </c>
    </row>
    <row r="69" spans="2:2">
      <c r="B69" s="63" t="s">
        <v>414</v>
      </c>
    </row>
    <row r="70" spans="2:2">
      <c r="B70" s="63" t="s">
        <v>415</v>
      </c>
    </row>
    <row r="71" spans="2:2">
      <c r="B71" s="63" t="s">
        <v>416</v>
      </c>
    </row>
    <row r="72" spans="2:2">
      <c r="B72" s="63" t="s">
        <v>417</v>
      </c>
    </row>
    <row r="73" spans="2:2">
      <c r="B73" s="63" t="s">
        <v>418</v>
      </c>
    </row>
    <row r="74" spans="2:2">
      <c r="B74" s="63" t="s">
        <v>419</v>
      </c>
    </row>
    <row r="75" spans="2:2">
      <c r="B75" s="63" t="s">
        <v>420</v>
      </c>
    </row>
    <row r="76" spans="2:2">
      <c r="B76" s="63" t="s">
        <v>421</v>
      </c>
    </row>
    <row r="77" spans="2:2">
      <c r="B77" s="63" t="s">
        <v>422</v>
      </c>
    </row>
    <row r="78" spans="2:2">
      <c r="B78" s="63" t="s">
        <v>423</v>
      </c>
    </row>
    <row r="79" spans="2:2">
      <c r="B79" s="63" t="s">
        <v>424</v>
      </c>
    </row>
    <row r="80" spans="2:2">
      <c r="B80" s="63" t="s">
        <v>425</v>
      </c>
    </row>
    <row r="81" spans="2:2">
      <c r="B81" s="63" t="s">
        <v>426</v>
      </c>
    </row>
    <row r="82" spans="2:2">
      <c r="B82" s="63" t="s">
        <v>427</v>
      </c>
    </row>
    <row r="83" spans="2:2">
      <c r="B83" s="63" t="s">
        <v>428</v>
      </c>
    </row>
    <row r="84" spans="2:2">
      <c r="B84" s="63" t="s">
        <v>429</v>
      </c>
    </row>
    <row r="85" spans="2:2">
      <c r="B85" s="63" t="s">
        <v>430</v>
      </c>
    </row>
    <row r="86" spans="2:2">
      <c r="B86" s="63" t="s">
        <v>431</v>
      </c>
    </row>
    <row r="87" spans="2:2">
      <c r="B87" s="63" t="s">
        <v>432</v>
      </c>
    </row>
    <row r="88" spans="2:2">
      <c r="B88" s="63" t="s">
        <v>433</v>
      </c>
    </row>
    <row r="89" spans="2:2">
      <c r="B89" s="63" t="s">
        <v>434</v>
      </c>
    </row>
    <row r="90" spans="2:2">
      <c r="B90" s="63" t="s">
        <v>435</v>
      </c>
    </row>
    <row r="91" spans="2:2">
      <c r="B91" s="63" t="s">
        <v>436</v>
      </c>
    </row>
    <row r="92" spans="2:2">
      <c r="B92" s="63" t="s">
        <v>437</v>
      </c>
    </row>
    <row r="93" spans="2:2">
      <c r="B93" s="63" t="s">
        <v>438</v>
      </c>
    </row>
    <row r="94" spans="2:2">
      <c r="B94" s="63" t="s">
        <v>439</v>
      </c>
    </row>
    <row r="95" spans="2:2">
      <c r="B95" s="63" t="s">
        <v>440</v>
      </c>
    </row>
    <row r="96" spans="2:2">
      <c r="B96" s="63" t="s">
        <v>441</v>
      </c>
    </row>
    <row r="97" spans="2:2">
      <c r="B97" s="63" t="s">
        <v>442</v>
      </c>
    </row>
    <row r="98" spans="2:2">
      <c r="B98" s="63" t="s">
        <v>443</v>
      </c>
    </row>
    <row r="99" spans="2:2">
      <c r="B99" s="63" t="s">
        <v>444</v>
      </c>
    </row>
    <row r="100" spans="2:2">
      <c r="B100" s="63" t="s">
        <v>445</v>
      </c>
    </row>
    <row r="101" spans="2:2">
      <c r="B101" s="63" t="s">
        <v>446</v>
      </c>
    </row>
    <row r="102" spans="2:2">
      <c r="B102" s="63" t="s">
        <v>447</v>
      </c>
    </row>
    <row r="103" spans="2:2">
      <c r="B103" s="63" t="s">
        <v>448</v>
      </c>
    </row>
    <row r="104" spans="2:2">
      <c r="B104" s="63" t="s">
        <v>449</v>
      </c>
    </row>
    <row r="105" spans="2:2">
      <c r="B105" s="63" t="s">
        <v>450</v>
      </c>
    </row>
    <row r="106" spans="2:2">
      <c r="B106" s="63" t="s">
        <v>253</v>
      </c>
    </row>
    <row r="107" spans="2:2">
      <c r="B107" s="63" t="s">
        <v>451</v>
      </c>
    </row>
    <row r="108" spans="2:2">
      <c r="B108" s="63" t="s">
        <v>452</v>
      </c>
    </row>
    <row r="109" spans="2:2">
      <c r="B109" s="63" t="s">
        <v>453</v>
      </c>
    </row>
    <row r="110" spans="2:2">
      <c r="B110" s="63" t="s">
        <v>454</v>
      </c>
    </row>
    <row r="111" spans="2:2">
      <c r="B111" s="63" t="s">
        <v>455</v>
      </c>
    </row>
    <row r="112" spans="2:2">
      <c r="B112" s="63" t="s">
        <v>456</v>
      </c>
    </row>
    <row r="113" spans="2:2">
      <c r="B113" s="63" t="s">
        <v>457</v>
      </c>
    </row>
    <row r="114" spans="2:2">
      <c r="B114" s="63" t="s">
        <v>458</v>
      </c>
    </row>
    <row r="115" spans="2:2">
      <c r="B115" s="63" t="s">
        <v>459</v>
      </c>
    </row>
    <row r="116" spans="2:2">
      <c r="B116" s="63" t="s">
        <v>460</v>
      </c>
    </row>
    <row r="117" spans="2:2">
      <c r="B117" s="63" t="s">
        <v>461</v>
      </c>
    </row>
    <row r="118" spans="2:2">
      <c r="B118" s="63" t="s">
        <v>462</v>
      </c>
    </row>
    <row r="119" spans="2:2">
      <c r="B119" s="63" t="s">
        <v>463</v>
      </c>
    </row>
    <row r="120" spans="2:2">
      <c r="B120" s="63" t="s">
        <v>464</v>
      </c>
    </row>
    <row r="121" spans="2:2">
      <c r="B121" s="63" t="s">
        <v>465</v>
      </c>
    </row>
    <row r="122" spans="2:2">
      <c r="B122" s="63" t="s">
        <v>466</v>
      </c>
    </row>
    <row r="123" spans="2:2">
      <c r="B123" s="63" t="s">
        <v>467</v>
      </c>
    </row>
    <row r="124" spans="2:2">
      <c r="B124" s="63" t="s">
        <v>468</v>
      </c>
    </row>
    <row r="125" spans="2:2">
      <c r="B125" s="63" t="s">
        <v>469</v>
      </c>
    </row>
    <row r="126" spans="2:2">
      <c r="B126" s="63" t="s">
        <v>470</v>
      </c>
    </row>
    <row r="127" spans="2:2">
      <c r="B127" s="63" t="s">
        <v>471</v>
      </c>
    </row>
    <row r="128" spans="2:2">
      <c r="B128" s="63" t="s">
        <v>472</v>
      </c>
    </row>
    <row r="129" spans="2:2">
      <c r="B129" s="63" t="s">
        <v>473</v>
      </c>
    </row>
    <row r="130" spans="2:2">
      <c r="B130" s="63" t="s">
        <v>474</v>
      </c>
    </row>
    <row r="131" spans="2:2">
      <c r="B131" s="63" t="s">
        <v>475</v>
      </c>
    </row>
    <row r="132" spans="2:2">
      <c r="B132" s="63" t="s">
        <v>476</v>
      </c>
    </row>
    <row r="133" spans="2:2">
      <c r="B133" s="63" t="s">
        <v>477</v>
      </c>
    </row>
    <row r="134" spans="2:2">
      <c r="B134" s="63" t="s">
        <v>478</v>
      </c>
    </row>
    <row r="135" spans="2:2">
      <c r="B135" s="63" t="s">
        <v>479</v>
      </c>
    </row>
    <row r="136" spans="2:2">
      <c r="B136" s="63" t="s">
        <v>480</v>
      </c>
    </row>
    <row r="137" spans="2:2">
      <c r="B137" s="63" t="s">
        <v>481</v>
      </c>
    </row>
    <row r="138" spans="2:2">
      <c r="B138" s="63" t="s">
        <v>482</v>
      </c>
    </row>
    <row r="139" spans="2:2">
      <c r="B139" s="63" t="s">
        <v>483</v>
      </c>
    </row>
    <row r="140" spans="2:2">
      <c r="B140" s="63" t="s">
        <v>484</v>
      </c>
    </row>
    <row r="141" spans="2:2">
      <c r="B141" s="63" t="s">
        <v>485</v>
      </c>
    </row>
    <row r="142" spans="2:2">
      <c r="B142" s="63" t="s">
        <v>486</v>
      </c>
    </row>
    <row r="143" spans="2:2">
      <c r="B143" s="63" t="s">
        <v>487</v>
      </c>
    </row>
    <row r="144" spans="2:2">
      <c r="B144" s="63" t="s">
        <v>488</v>
      </c>
    </row>
    <row r="145" spans="2:2">
      <c r="B145" s="63" t="s">
        <v>489</v>
      </c>
    </row>
    <row r="146" spans="2:2">
      <c r="B146" s="63" t="s">
        <v>490</v>
      </c>
    </row>
    <row r="147" spans="2:2">
      <c r="B147" s="63" t="s">
        <v>491</v>
      </c>
    </row>
    <row r="148" spans="2:2">
      <c r="B148" s="63" t="s">
        <v>492</v>
      </c>
    </row>
    <row r="149" spans="2:2">
      <c r="B149" s="63" t="s">
        <v>493</v>
      </c>
    </row>
    <row r="150" spans="2:2">
      <c r="B150" s="63" t="s">
        <v>494</v>
      </c>
    </row>
    <row r="151" spans="2:2">
      <c r="B151" s="63" t="s">
        <v>495</v>
      </c>
    </row>
    <row r="152" spans="2:2">
      <c r="B152" s="63" t="s">
        <v>496</v>
      </c>
    </row>
    <row r="153" spans="2:2">
      <c r="B153" s="63" t="s">
        <v>497</v>
      </c>
    </row>
    <row r="154" spans="2:2">
      <c r="B154" s="63" t="s">
        <v>498</v>
      </c>
    </row>
    <row r="155" spans="2:2">
      <c r="B155" s="63" t="s">
        <v>499</v>
      </c>
    </row>
    <row r="156" spans="2:2">
      <c r="B156" s="63" t="s">
        <v>500</v>
      </c>
    </row>
    <row r="157" spans="2:2">
      <c r="B157" s="63" t="s">
        <v>501</v>
      </c>
    </row>
    <row r="158" spans="2:2">
      <c r="B158" s="63" t="s">
        <v>502</v>
      </c>
    </row>
    <row r="159" spans="2:2">
      <c r="B159" s="63" t="s">
        <v>503</v>
      </c>
    </row>
    <row r="160" spans="2:2">
      <c r="B160" s="63" t="s">
        <v>504</v>
      </c>
    </row>
    <row r="161" spans="2:2">
      <c r="B161" s="63" t="s">
        <v>505</v>
      </c>
    </row>
    <row r="162" spans="2:2">
      <c r="B162" s="63" t="s">
        <v>506</v>
      </c>
    </row>
    <row r="163" spans="2:2">
      <c r="B163" s="63" t="s">
        <v>507</v>
      </c>
    </row>
    <row r="164" spans="2:2">
      <c r="B164" s="63" t="s">
        <v>508</v>
      </c>
    </row>
    <row r="165" spans="2:2">
      <c r="B165" s="63" t="s">
        <v>509</v>
      </c>
    </row>
    <row r="166" spans="2:2">
      <c r="B166" s="63" t="s">
        <v>510</v>
      </c>
    </row>
    <row r="167" spans="2:2">
      <c r="B167" s="63" t="s">
        <v>511</v>
      </c>
    </row>
    <row r="168" spans="2:2">
      <c r="B168" s="63" t="s">
        <v>512</v>
      </c>
    </row>
    <row r="169" spans="2:2">
      <c r="B169" s="63" t="s">
        <v>513</v>
      </c>
    </row>
    <row r="170" spans="2:2">
      <c r="B170" s="63" t="s">
        <v>514</v>
      </c>
    </row>
    <row r="171" spans="2:2">
      <c r="B171" s="63" t="s">
        <v>515</v>
      </c>
    </row>
    <row r="172" spans="2:2">
      <c r="B172" s="63" t="s">
        <v>516</v>
      </c>
    </row>
    <row r="173" spans="2:2">
      <c r="B173" s="63" t="s">
        <v>517</v>
      </c>
    </row>
    <row r="174" spans="2:2">
      <c r="B174" s="63" t="s">
        <v>518</v>
      </c>
    </row>
    <row r="175" spans="2:2">
      <c r="B175" s="63" t="s">
        <v>519</v>
      </c>
    </row>
    <row r="176" spans="2:2">
      <c r="B176" s="63" t="s">
        <v>520</v>
      </c>
    </row>
    <row r="177" spans="2:2">
      <c r="B177" s="63" t="s">
        <v>521</v>
      </c>
    </row>
    <row r="178" spans="2:2">
      <c r="B178" s="63" t="s">
        <v>522</v>
      </c>
    </row>
    <row r="179" spans="2:2">
      <c r="B179" s="63" t="s">
        <v>523</v>
      </c>
    </row>
    <row r="180" spans="2:2">
      <c r="B180" s="63" t="s">
        <v>524</v>
      </c>
    </row>
    <row r="181" spans="2:2">
      <c r="B181" s="63" t="s">
        <v>525</v>
      </c>
    </row>
    <row r="182" spans="2:2">
      <c r="B182" s="63" t="s">
        <v>526</v>
      </c>
    </row>
    <row r="183" spans="2:2">
      <c r="B183" s="63" t="s">
        <v>527</v>
      </c>
    </row>
    <row r="184" spans="2:2">
      <c r="B184" s="63" t="s">
        <v>528</v>
      </c>
    </row>
    <row r="185" spans="2:2">
      <c r="B185" s="63" t="s">
        <v>529</v>
      </c>
    </row>
    <row r="186" spans="2:2">
      <c r="B186" s="63" t="s">
        <v>530</v>
      </c>
    </row>
    <row r="187" spans="2:2">
      <c r="B187" s="63" t="s">
        <v>531</v>
      </c>
    </row>
    <row r="188" spans="2:2">
      <c r="B188" s="63" t="s">
        <v>532</v>
      </c>
    </row>
    <row r="189" spans="2:2">
      <c r="B189" s="63" t="s">
        <v>533</v>
      </c>
    </row>
    <row r="190" spans="2:2">
      <c r="B190" s="63" t="s">
        <v>534</v>
      </c>
    </row>
    <row r="191" spans="2:2">
      <c r="B191" s="63" t="s">
        <v>535</v>
      </c>
    </row>
    <row r="192" spans="2:2">
      <c r="B192" s="63" t="s">
        <v>536</v>
      </c>
    </row>
    <row r="193" spans="2:2">
      <c r="B193" s="63" t="s">
        <v>537</v>
      </c>
    </row>
    <row r="194" spans="2:2">
      <c r="B194" s="63" t="s">
        <v>538</v>
      </c>
    </row>
    <row r="195" spans="2:2">
      <c r="B195" s="63" t="s">
        <v>539</v>
      </c>
    </row>
    <row r="196" spans="2:2">
      <c r="B196" s="63" t="s">
        <v>540</v>
      </c>
    </row>
    <row r="197" spans="2:2">
      <c r="B197" s="63" t="s">
        <v>541</v>
      </c>
    </row>
    <row r="198" spans="2:2">
      <c r="B198" s="63" t="s">
        <v>542</v>
      </c>
    </row>
    <row r="199" spans="2:2">
      <c r="B199" s="63" t="s">
        <v>543</v>
      </c>
    </row>
    <row r="200" spans="2:2">
      <c r="B200" s="63" t="s">
        <v>544</v>
      </c>
    </row>
    <row r="201" spans="2:2">
      <c r="B201" s="63" t="s">
        <v>545</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ct:contentTypeSchema xmlns:ct="http://schemas.microsoft.com/office/2006/metadata/contentType" xmlns:ma="http://schemas.microsoft.com/office/2006/metadata/properties/metaAttributes" ct:_="" ma:_="" ma:contentTypeName="ドキュメント" ma:contentTypeID="0x0101007F6E6301F2B23C4AA0C01750AE888233" ma:contentTypeVersion="13" ma:contentTypeDescription="新しいドキュメントを作成します。" ma:contentTypeScope="" ma:versionID="e66e67de280c65ec387d9194e912e8a7">
  <xsd:schema xmlns:xsd="http://www.w3.org/2001/XMLSchema" xmlns:xs="http://www.w3.org/2001/XMLSchema" xmlns:p="http://schemas.microsoft.com/office/2006/metadata/properties" xmlns:ns2="bf66e69a-a491-4dcb-9b07-0a515d7b17b3" xmlns:ns3="93fcd716-d8fa-4630-8535-f3b5c4dba4fd" targetNamespace="http://schemas.microsoft.com/office/2006/metadata/properties" ma:root="true" ma:fieldsID="f1c4a785e99b208ad9c287af6f1e86cc" ns2:_="" ns3:_="">
    <xsd:import namespace="bf66e69a-a491-4dcb-9b07-0a515d7b17b3"/>
    <xsd:import namespace="93fcd716-d8fa-4630-8535-f3b5c4dba4fd"/>
    <xsd:element name="properties">
      <xsd:complexType>
        <xsd:sequence>
          <xsd:element name="documentManagement">
            <xsd:complexType>
              <xsd:all>
                <xsd:element ref="ns2:lcf76f155ced4ddcb4097134ff3c332f" minOccurs="0"/>
                <xsd:element ref="ns3:TaxCatchAll" minOccurs="0"/>
                <xsd:element ref="ns2:MediaServiceMetadata" minOccurs="0"/>
                <xsd:element ref="ns2:MediaServiceFastMetadata"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3:SharedWithUsers" minOccurs="0"/>
                <xsd:element ref="ns3: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f66e69a-a491-4dcb-9b07-0a515d7b17b3" elementFormDefault="qualified">
    <xsd:import namespace="http://schemas.microsoft.com/office/2006/documentManagement/types"/>
    <xsd:import namespace="http://schemas.microsoft.com/office/infopath/2007/PartnerControls"/>
    <xsd:element name="lcf76f155ced4ddcb4097134ff3c332f" ma:index="9"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ObjectDetectorVersions" ma:index="13" nillable="true" ma:displayName="MediaServiceObjectDetectorVersions" ma:hidden="true" ma:indexed="true" ma:internalName="MediaServiceObjectDetectorVersions"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ServiceDateTaken" ma:index="17" nillable="true" ma:displayName="MediaServiceDateTaken" ma:hidden="true" ma:indexed="true" ma:internalName="MediaServiceDateTaken" ma:readOnly="true">
      <xsd:simpleType>
        <xsd:restriction base="dms:Text"/>
      </xsd:simpleType>
    </xsd:element>
    <xsd:element name="MediaLengthInSeconds" ma:index="18"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93fcd716-d8fa-4630-8535-f3b5c4dba4fd" elementFormDefault="qualified">
    <xsd:import namespace="http://schemas.microsoft.com/office/2006/documentManagement/types"/>
    <xsd:import namespace="http://schemas.microsoft.com/office/infopath/2007/PartnerControls"/>
    <xsd:element name="TaxCatchAll" ma:index="10" nillable="true" ma:displayName="Taxonomy Catch All Column" ma:hidden="true" ma:list="{7df0a017-4c26-4571-a917-696c482dc877}" ma:internalName="TaxCatchAll" ma:showField="CatchAllData" ma:web="93fcd716-d8fa-4630-8535-f3b5c4dba4fd">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f66e69a-a491-4dcb-9b07-0a515d7b17b3">
      <Terms xmlns="http://schemas.microsoft.com/office/infopath/2007/PartnerControls"/>
    </lcf76f155ced4ddcb4097134ff3c332f>
    <TaxCatchAll xmlns="93fcd716-d8fa-4630-8535-f3b5c4dba4fd" xsi:nil="true"/>
  </documentManagement>
</p:properties>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FAA462C6-51C4-422B-8D17-637C4AC885E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f66e69a-a491-4dcb-9b07-0a515d7b17b3"/>
    <ds:schemaRef ds:uri="93fcd716-d8fa-4630-8535-f3b5c4dba4f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3.xml><?xml version="1.0" encoding="utf-8"?>
<ds:datastoreItem xmlns:ds="http://schemas.openxmlformats.org/officeDocument/2006/customXml" ds:itemID="{B1F7EBD6-D04D-48AA-8E2B-343A15590005}">
  <ds:schemaRefs>
    <ds:schemaRef ds:uri="http://purl.org/dc/elements/1.1/"/>
    <ds:schemaRef ds:uri="http://schemas.openxmlformats.org/package/2006/metadata/core-properties"/>
    <ds:schemaRef ds:uri="http://purl.org/dc/terms/"/>
    <ds:schemaRef ds:uri="bf66e69a-a491-4dcb-9b07-0a515d7b17b3"/>
    <ds:schemaRef ds:uri="http://schemas.microsoft.com/office/infopath/2007/PartnerControls"/>
    <ds:schemaRef ds:uri="http://schemas.microsoft.com/office/2006/documentManagement/types"/>
    <ds:schemaRef ds:uri="http://schemas.microsoft.com/office/2006/metadata/properties"/>
    <ds:schemaRef ds:uri="93fcd716-d8fa-4630-8535-f3b5c4dba4fd"/>
    <ds:schemaRef ds:uri="http://www.w3.org/XML/1998/namespace"/>
    <ds:schemaRef ds:uri="http://purl.org/dc/dcmitype/"/>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2024-05-16T02:02:00Z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0x0101007F6E6301F2B23C4AA0C01750AE888233</vt:lpwstr>
  </property>
  <property fmtid="{D5CDD505-2E9C-101B-9397-08002B2CF9AE}" pid="3" name="MediaServiceImageTags">
    <vt:lpwstr/>
  </property>
</Properties>
</file>