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DA6789D3-22EC-4128-B0D5-DB8BB7A1F95C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2)舞台美術・技術" sheetId="1" r:id="rId1"/>
    <sheet name="英ｼｰﾄ(12)舞台美術・技術" sheetId="3" r:id="rId2"/>
  </sheets>
  <definedNames>
    <definedName name="_xlnm.Print_Area" localSheetId="1">'英ｼｰﾄ(12)舞台美術・技術'!$A$1:$U$38</definedName>
    <definedName name="_xlnm.Print_Area" localSheetId="0">'日ｼｰﾄ(12)舞台美術・技術'!$A$1:$U$37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<sst xmlns="http://schemas.openxmlformats.org/spreadsheetml/2006/main" count="136" uniqueCount="90">
  <si>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</si>
  <si>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</si>
  <si>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</si>
  <si>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</si>
  <si>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</si>
  <si>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</si>
  <si>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</si>
  <si>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</si>
  <si>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</si>
  <si>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</si>
  <si>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</si>
  <si>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</si>
  <si>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□</t>
    <phoneticPr fontId="2"/>
  </si>
  <si>
    <t>☑</t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</si>
  <si>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</si>
  <si>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</si>
  <si>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</si>
  <si>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</si>
  <si>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</si>
  <si>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</si>
  <si>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</si>
  <si>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</si>
  <si>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</si>
  <si>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</si>
  <si>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</si>
  <si>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</si>
  <si>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</si>
  <si>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</si>
  <si>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</si>
  <si>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</si>
  <si>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</si>
  <si>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</si>
  <si>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</si>
  <si>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</si>
  <si>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</si>
  <si>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</si>
  <si>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</si>
  <si>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</si>
  <si>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</si>
  <si>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</si>
  <si>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</si>
  <si>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</si>
  <si>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</si>
  <si>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</si>
  <si>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</si>
  <si>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</si>
  <si>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</si>
  <si>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</si>
  <si>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</si>
  <si>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</si>
  <si>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</si>
  <si>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</si>
  <si>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</si>
  <si>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</si>
  <si>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</si>
  <si>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</si>
  <si>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</si>
  <si>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</si>
  <si>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</si>
  <si>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</si>
  <si>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</si>
  <si>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Representative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</si>
  <si>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</si>
  <si>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</si>
  <si>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</si>
  <si>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</si>
  <si>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</si>
  <si>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</si>
  <si>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</si>
  <si>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</si>
  <si>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</si>
  <si>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</si>
  <si>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</si>
  <si>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</si>
  <si>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（12）舞台美術・技術</t>
    <phoneticPr fontId="2"/>
  </si>
  <si>
    <t>様式１－（12）　催事施設における各種物品・サービスの提供サプライヤーリスト掲載申請書</t>
    <rPh sb="0" eb="2">
      <t>ヨウシキ</t>
    </rPh>
    <rPh sb="9" eb="11">
      <t>サイジ</t>
    </rPh>
    <rPh sb="11" eb="13">
      <t>シセツ</t>
    </rPh>
    <rPh sb="17" eb="19">
      <t>カクシュ</t>
    </rPh>
    <rPh sb="19" eb="21">
      <t>ブッピン</t>
    </rPh>
    <rPh sb="27" eb="29">
      <t>テイキョウ</t>
    </rPh>
    <rPh sb="38" eb="40">
      <t>ケイサイ</t>
    </rPh>
    <rPh sb="40" eb="43">
      <t>シンセイショ</t>
    </rPh>
    <phoneticPr fontId="2"/>
  </si>
  <si>
    <t>（1２）Stage design and technology</t>
    <phoneticPr fontId="2"/>
  </si>
  <si>
    <t>Ｆｏａｍ１-(12）　application form for publication　List of suppliers of various goods and services at event facilities.</t>
    <phoneticPr fontId="2"/>
  </si>
  <si>
    <t>EXPOホール</t>
  </si>
  <si>
    <t>NDホール</t>
  </si>
  <si>
    <t>EXPOメッセ</t>
  </si>
  <si>
    <t>EXPOアリーナ</t>
  </si>
  <si>
    <t>フェスティバル・ステーション</t>
  </si>
  <si>
    <r>
      <t>　　</t>
    </r>
    <r>
      <rPr>
        <b/>
        <sz val="10"/>
        <color theme="1"/>
        <rFont val="BIZ UDPゴシック"/>
        <family val="3"/>
        <charset val="128"/>
      </rP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rPh sb="3" eb="5">
      <t>キボウ</t>
    </rPh>
    <rPh sb="7" eb="9">
      <t>シセツ</t>
    </rPh>
    <rPh sb="12" eb="13">
      <t>イ</t>
    </rPh>
    <rPh sb="20" eb="22">
      <t>フクスウ</t>
    </rPh>
    <rPh sb="23" eb="25">
      <t>センタク</t>
    </rPh>
    <rPh sb="25" eb="26">
      <t>カ</t>
    </rPh>
    <phoneticPr fontId="1"/>
  </si>
  <si>
    <t>available (e.g. bandwidth)</t>
    <phoneticPr fontId="2"/>
  </si>
  <si>
    <t>Negotiable (subject to conditions).</t>
    <phoneticPr fontId="2"/>
  </si>
  <si>
    <t>not supported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</si>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</sst>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5" fillId="0" borderId="29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topLeftCell="A7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6" t="s">
        <v>75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7" t="s">
        <v>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3" ht="22.5" customHeight="1" x14ac:dyDescent="0.55000000000000004">
      <c r="A4" s="138" t="s">
        <v>1</v>
      </c>
      <c r="B4" s="138"/>
      <c r="C4" s="139" t="str">
        <f>I7</f>
        <v>（12）舞台美術・技術</v>
      </c>
      <c r="D4" s="139"/>
      <c r="E4" s="139"/>
      <c r="F4" s="139"/>
      <c r="G4" s="139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40" t="s">
        <v>4</v>
      </c>
      <c r="C7" s="141"/>
      <c r="D7" s="141"/>
      <c r="E7" s="141"/>
      <c r="F7" s="141"/>
      <c r="G7" s="141"/>
      <c r="H7" s="142"/>
      <c r="I7" s="143" t="s">
        <v>74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4"/>
    </row>
    <row r="8" spans="1:23" ht="83" customHeight="1" x14ac:dyDescent="0.55000000000000004">
      <c r="A8" s="9" t="s">
        <v>5</v>
      </c>
      <c r="B8" s="121" t="s">
        <v>6</v>
      </c>
      <c r="C8" s="122"/>
      <c r="D8" s="122"/>
      <c r="E8" s="122"/>
      <c r="F8" s="122"/>
      <c r="G8" s="122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6"/>
    </row>
    <row r="9" spans="1:23" ht="25" customHeight="1" x14ac:dyDescent="0.55000000000000004">
      <c r="A9" s="10" t="s">
        <v>7</v>
      </c>
      <c r="B9" s="127" t="s">
        <v>8</v>
      </c>
      <c r="C9" s="128"/>
      <c r="D9" s="128"/>
      <c r="E9" s="128"/>
      <c r="F9" s="128"/>
      <c r="G9" s="128"/>
      <c r="H9" s="129"/>
      <c r="I9" s="130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2"/>
      <c r="W9" s="1" t="s">
        <v>87</v>
      </c>
    </row>
    <row r="10" spans="1:23" ht="26" customHeight="1" x14ac:dyDescent="0.55000000000000004">
      <c r="A10" s="11" t="s">
        <v>7</v>
      </c>
      <c r="B10" s="127" t="s">
        <v>9</v>
      </c>
      <c r="C10" s="128"/>
      <c r="D10" s="128"/>
      <c r="E10" s="128"/>
      <c r="F10" s="128"/>
      <c r="G10" s="128"/>
      <c r="H10" s="129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5"/>
      <c r="W10" s="1" t="s">
        <v>88</v>
      </c>
    </row>
    <row r="11" spans="1:23" ht="20" customHeight="1" x14ac:dyDescent="0.55000000000000004">
      <c r="A11" s="110" t="s">
        <v>7</v>
      </c>
      <c r="B11" s="113" t="s">
        <v>10</v>
      </c>
      <c r="C11" s="113"/>
      <c r="D11" s="113"/>
      <c r="E11" s="113"/>
      <c r="F11" s="113"/>
      <c r="G11" s="113"/>
      <c r="H11" s="113"/>
      <c r="I11" s="12" t="s">
        <v>11</v>
      </c>
      <c r="J11" s="13" t="s">
        <v>78</v>
      </c>
      <c r="K11" s="13"/>
      <c r="L11" s="14"/>
      <c r="O11" s="15" t="s">
        <v>11</v>
      </c>
      <c r="P11" s="13" t="s">
        <v>79</v>
      </c>
      <c r="T11" s="13"/>
      <c r="U11" s="16"/>
      <c r="W11" s="1" t="s">
        <v>89</v>
      </c>
    </row>
    <row r="12" spans="1:23" ht="20" customHeight="1" x14ac:dyDescent="0.55000000000000004">
      <c r="A12" s="111"/>
      <c r="B12" s="114"/>
      <c r="C12" s="114"/>
      <c r="D12" s="114"/>
      <c r="E12" s="114"/>
      <c r="F12" s="114"/>
      <c r="G12" s="114"/>
      <c r="H12" s="114"/>
      <c r="I12" s="18" t="s">
        <v>11</v>
      </c>
      <c r="J12" s="19" t="s">
        <v>80</v>
      </c>
      <c r="K12" s="19"/>
      <c r="L12" s="20"/>
      <c r="O12" s="21" t="s">
        <v>11</v>
      </c>
      <c r="P12" s="19" t="s">
        <v>81</v>
      </c>
      <c r="Q12" s="19"/>
      <c r="R12" s="19"/>
      <c r="S12" s="19"/>
      <c r="T12" s="19"/>
      <c r="U12" s="22"/>
    </row>
    <row r="13" spans="1:23" ht="20" customHeight="1" x14ac:dyDescent="0.55000000000000004">
      <c r="A13" s="111"/>
      <c r="B13" s="114"/>
      <c r="C13" s="114"/>
      <c r="D13" s="114"/>
      <c r="E13" s="114"/>
      <c r="F13" s="114"/>
      <c r="G13" s="114"/>
      <c r="H13" s="114"/>
      <c r="I13" s="18" t="s">
        <v>11</v>
      </c>
      <c r="J13" s="19" t="s">
        <v>82</v>
      </c>
      <c r="L13" s="20"/>
      <c r="M13" s="19"/>
      <c r="O13" s="21"/>
      <c r="P13" s="19"/>
      <c r="Q13" s="19"/>
      <c r="R13" s="19"/>
      <c r="S13" s="19"/>
      <c r="T13" s="19"/>
      <c r="U13" s="22"/>
      <c r="W13" s="23" t="s">
        <v>13</v>
      </c>
    </row>
    <row r="14" spans="1:23" ht="20" customHeight="1" x14ac:dyDescent="0.55000000000000004">
      <c r="A14" s="111"/>
      <c r="B14" s="114"/>
      <c r="C14" s="114"/>
      <c r="D14" s="114"/>
      <c r="E14" s="114"/>
      <c r="F14" s="114"/>
      <c r="G14" s="114"/>
      <c r="H14" s="114"/>
      <c r="I14" s="18"/>
      <c r="J14" s="19"/>
      <c r="K14" s="19"/>
      <c r="L14" s="20"/>
      <c r="M14" s="19"/>
      <c r="O14" s="21"/>
      <c r="Q14" s="19"/>
      <c r="R14" s="19"/>
      <c r="S14" s="19"/>
      <c r="T14" s="19"/>
      <c r="U14" s="22"/>
      <c r="W14" s="1" t="s">
        <v>12</v>
      </c>
    </row>
    <row r="15" spans="1:23" ht="20" customHeight="1" thickBot="1" x14ac:dyDescent="0.6">
      <c r="A15" s="112"/>
      <c r="B15" s="115"/>
      <c r="C15" s="115"/>
      <c r="D15" s="115"/>
      <c r="E15" s="115"/>
      <c r="F15" s="115"/>
      <c r="G15" s="115"/>
      <c r="H15" s="115"/>
      <c r="I15" s="82" t="s">
        <v>83</v>
      </c>
      <c r="J15" s="24"/>
      <c r="K15" s="24"/>
      <c r="L15" s="25"/>
      <c r="M15" s="26"/>
      <c r="N15" s="26"/>
      <c r="O15" s="25"/>
      <c r="P15" s="24"/>
      <c r="Q15" s="24"/>
      <c r="R15" s="24"/>
      <c r="S15" s="24"/>
      <c r="T15" s="24"/>
      <c r="U15" s="27"/>
    </row>
    <row r="16" spans="1:23" ht="33" customHeight="1" thickBot="1" x14ac:dyDescent="0.25">
      <c r="A16" s="28" t="s">
        <v>14</v>
      </c>
      <c r="B16" s="17"/>
      <c r="C16" s="29"/>
      <c r="D16" s="29"/>
      <c r="E16" s="29"/>
      <c r="F16" s="29"/>
      <c r="G16" s="29"/>
      <c r="H16" s="30"/>
      <c r="I16" s="31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2"/>
    </row>
    <row r="17" spans="1:21" ht="30.5" customHeight="1" x14ac:dyDescent="0.55000000000000004">
      <c r="A17" s="33" t="s">
        <v>15</v>
      </c>
      <c r="B17" s="116" t="s">
        <v>16</v>
      </c>
      <c r="C17" s="116"/>
      <c r="D17" s="116"/>
      <c r="E17" s="116"/>
      <c r="F17" s="116"/>
      <c r="G17" s="116"/>
      <c r="H17" s="117"/>
      <c r="I17" s="118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20"/>
    </row>
    <row r="18" spans="1:21" ht="30.5" customHeight="1" x14ac:dyDescent="0.55000000000000004">
      <c r="A18" s="34" t="s">
        <v>15</v>
      </c>
      <c r="B18" s="95" t="s">
        <v>17</v>
      </c>
      <c r="C18" s="95"/>
      <c r="D18" s="95"/>
      <c r="E18" s="95"/>
      <c r="F18" s="95"/>
      <c r="G18" s="95"/>
      <c r="H18" s="96"/>
      <c r="I18" s="97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</row>
    <row r="19" spans="1:21" ht="30.5" customHeight="1" x14ac:dyDescent="0.55000000000000004">
      <c r="A19" s="34" t="s">
        <v>15</v>
      </c>
      <c r="B19" s="95" t="s">
        <v>18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4" t="s">
        <v>15</v>
      </c>
      <c r="B20" s="95" t="s">
        <v>19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4" t="s">
        <v>15</v>
      </c>
      <c r="B21" s="95" t="s">
        <v>20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4" t="s">
        <v>15</v>
      </c>
      <c r="B22" s="95" t="s">
        <v>21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thickBot="1" x14ac:dyDescent="0.6">
      <c r="A23" s="35" t="s">
        <v>15</v>
      </c>
      <c r="B23" s="100" t="s">
        <v>22</v>
      </c>
      <c r="C23" s="100"/>
      <c r="D23" s="100"/>
      <c r="E23" s="100"/>
      <c r="F23" s="100"/>
      <c r="G23" s="100"/>
      <c r="H23" s="101"/>
      <c r="I23" s="102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4"/>
    </row>
    <row r="24" spans="1:21" ht="39" customHeight="1" thickBot="1" x14ac:dyDescent="0.25">
      <c r="A24" s="36" t="s">
        <v>23</v>
      </c>
      <c r="B24" s="37"/>
      <c r="C24" s="37"/>
      <c r="D24" s="37"/>
      <c r="E24" s="37"/>
      <c r="F24" s="37"/>
      <c r="G24" s="37"/>
      <c r="H24" s="37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9"/>
    </row>
    <row r="25" spans="1:21" ht="30.5" customHeight="1" x14ac:dyDescent="0.55000000000000004">
      <c r="A25" s="33" t="s">
        <v>15</v>
      </c>
      <c r="B25" s="105" t="s">
        <v>24</v>
      </c>
      <c r="C25" s="105"/>
      <c r="D25" s="105"/>
      <c r="E25" s="105"/>
      <c r="F25" s="105"/>
      <c r="G25" s="105"/>
      <c r="H25" s="106"/>
      <c r="I25" s="107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</row>
    <row r="26" spans="1:21" ht="30.5" customHeight="1" x14ac:dyDescent="0.55000000000000004">
      <c r="A26" s="34" t="s">
        <v>15</v>
      </c>
      <c r="B26" s="84" t="s">
        <v>25</v>
      </c>
      <c r="C26" s="84"/>
      <c r="D26" s="84"/>
      <c r="E26" s="84"/>
      <c r="F26" s="84"/>
      <c r="G26" s="84"/>
      <c r="H26" s="85"/>
      <c r="I26" s="8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8"/>
    </row>
    <row r="27" spans="1:21" ht="30.5" customHeight="1" x14ac:dyDescent="0.55000000000000004">
      <c r="A27" s="34" t="s">
        <v>15</v>
      </c>
      <c r="B27" s="84" t="s">
        <v>26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4" t="s">
        <v>15</v>
      </c>
      <c r="B28" s="40" t="s">
        <v>27</v>
      </c>
      <c r="C28" s="40"/>
      <c r="D28" s="40"/>
      <c r="E28" s="40"/>
      <c r="F28" s="40"/>
      <c r="G28" s="40"/>
      <c r="H28" s="41"/>
      <c r="I28" s="42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4"/>
    </row>
    <row r="29" spans="1:21" ht="30.5" customHeight="1" x14ac:dyDescent="0.55000000000000004">
      <c r="A29" s="34" t="s">
        <v>15</v>
      </c>
      <c r="B29" s="84" t="s">
        <v>28</v>
      </c>
      <c r="C29" s="84"/>
      <c r="D29" s="84"/>
      <c r="E29" s="84"/>
      <c r="F29" s="84"/>
      <c r="G29" s="84"/>
      <c r="H29" s="85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thickBot="1" x14ac:dyDescent="0.6">
      <c r="A30" s="35" t="s">
        <v>15</v>
      </c>
      <c r="B30" s="89" t="s">
        <v>29</v>
      </c>
      <c r="C30" s="89"/>
      <c r="D30" s="89"/>
      <c r="E30" s="89"/>
      <c r="F30" s="89"/>
      <c r="G30" s="89"/>
      <c r="H30" s="90"/>
      <c r="I30" s="9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3"/>
    </row>
    <row r="31" spans="1:21" ht="18.5" customHeight="1" x14ac:dyDescent="0.55000000000000004"/>
    <row r="32" spans="1:21" ht="18.5" customHeight="1" x14ac:dyDescent="0.55000000000000004">
      <c r="A32" s="45"/>
      <c r="B32" s="45"/>
      <c r="C32" s="45"/>
      <c r="D32" s="45"/>
      <c r="E32" s="45"/>
      <c r="F32" s="45"/>
      <c r="G32" s="45"/>
    </row>
    <row r="33" spans="1:21" ht="18.5" customHeight="1" x14ac:dyDescent="0.55000000000000004">
      <c r="A33" s="45"/>
      <c r="B33" s="45"/>
      <c r="C33" s="45"/>
      <c r="D33" s="45"/>
      <c r="E33" s="45"/>
      <c r="F33" s="45"/>
      <c r="G33" s="45"/>
    </row>
    <row r="34" spans="1:21" ht="23.5" customHeight="1" x14ac:dyDescent="0.55000000000000004">
      <c r="A34" s="45" t="s">
        <v>30</v>
      </c>
      <c r="B34" s="45"/>
      <c r="C34" s="94">
        <v>2025</v>
      </c>
      <c r="D34" s="94"/>
      <c r="E34" s="45" t="s">
        <v>31</v>
      </c>
      <c r="F34" s="46"/>
      <c r="G34" s="45" t="s">
        <v>32</v>
      </c>
      <c r="H34" s="47"/>
      <c r="I34" s="1" t="s">
        <v>33</v>
      </c>
    </row>
    <row r="35" spans="1:21" ht="36" customHeight="1" x14ac:dyDescent="0.55000000000000004">
      <c r="A35" s="1" t="s">
        <v>34</v>
      </c>
      <c r="C35" s="1" t="s">
        <v>35</v>
      </c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</row>
    <row r="36" spans="1:21" ht="36" customHeight="1" x14ac:dyDescent="0.55000000000000004">
      <c r="A36" s="1" t="s">
        <v>16</v>
      </c>
      <c r="C36" s="1" t="s">
        <v>35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</row>
    <row r="37" spans="1:21" ht="36" customHeight="1" x14ac:dyDescent="0.55000000000000004">
      <c r="A37" s="1" t="s">
        <v>73</v>
      </c>
      <c r="C37" s="1" t="s">
        <v>35</v>
      </c>
      <c r="D37" s="83"/>
      <c r="E37" s="83"/>
      <c r="F37" s="83"/>
      <c r="G37" s="83"/>
      <c r="H37" s="83"/>
      <c r="I37" s="83"/>
      <c r="J37" s="83"/>
      <c r="K37" s="1" t="s">
        <v>36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topLeftCell="A4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45" customWidth="1"/>
    <col min="2" max="20" width="5.58203125" style="45" customWidth="1"/>
    <col min="21" max="21" width="6.25" style="45" customWidth="1"/>
    <col min="22" max="23" width="5.58203125" style="45" hidden="1" customWidth="1"/>
    <col min="24" max="24" width="5.58203125" style="45" customWidth="1"/>
    <col min="25" max="55" width="3" style="45" customWidth="1"/>
    <col min="56" max="16384" width="9.08203125" style="45"/>
  </cols>
  <sheetData>
    <row r="1" spans="1:27" ht="52.5" customHeight="1" x14ac:dyDescent="0.55000000000000004">
      <c r="A1" s="172" t="s">
        <v>77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7" ht="21" customHeight="1" x14ac:dyDescent="0.5500000000000000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7" ht="21" customHeight="1" x14ac:dyDescent="0.55000000000000004">
      <c r="A3" s="50" t="s">
        <v>46</v>
      </c>
      <c r="B3" s="50"/>
      <c r="C3" s="50"/>
      <c r="D3" s="50"/>
      <c r="E3" s="50"/>
      <c r="F3" s="50"/>
      <c r="G3" s="50"/>
      <c r="H3" s="50"/>
      <c r="I3" s="180" t="str">
        <f>I7</f>
        <v>（1２）Stage design and technology</v>
      </c>
      <c r="J3" s="180"/>
      <c r="K3" s="180"/>
      <c r="L3" s="180"/>
      <c r="M3" s="180"/>
      <c r="N3" s="180"/>
      <c r="O3" s="180"/>
      <c r="P3" s="180"/>
      <c r="Q3" s="180"/>
      <c r="R3" s="50" t="s">
        <v>48</v>
      </c>
      <c r="S3" s="50"/>
      <c r="T3" s="50"/>
      <c r="U3" s="50"/>
    </row>
    <row r="4" spans="1:27" ht="21" customHeight="1" x14ac:dyDescent="0.55000000000000004">
      <c r="A4" s="179" t="s">
        <v>49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</row>
    <row r="5" spans="1:27" ht="21" customHeight="1" x14ac:dyDescent="0.55000000000000004">
      <c r="A5" s="48" t="s">
        <v>47</v>
      </c>
      <c r="B5" s="51"/>
      <c r="C5" s="52"/>
      <c r="D5" s="52"/>
      <c r="E5" s="52"/>
      <c r="F5" s="52"/>
      <c r="G5" s="52"/>
      <c r="H5" s="50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</row>
    <row r="6" spans="1:27" ht="28" customHeight="1" thickBot="1" x14ac:dyDescent="0.6">
      <c r="U6" s="54"/>
    </row>
    <row r="7" spans="1:27" ht="31" customHeight="1" thickBot="1" x14ac:dyDescent="0.6">
      <c r="A7" s="55"/>
      <c r="B7" s="173" t="s">
        <v>50</v>
      </c>
      <c r="C7" s="174"/>
      <c r="D7" s="174"/>
      <c r="E7" s="174"/>
      <c r="F7" s="174"/>
      <c r="G7" s="174"/>
      <c r="H7" s="175"/>
      <c r="I7" s="176" t="s">
        <v>76</v>
      </c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</row>
    <row r="8" spans="1:27" ht="103.5" customHeight="1" x14ac:dyDescent="0.55000000000000004">
      <c r="A8" s="56" t="s">
        <v>63</v>
      </c>
      <c r="B8" s="150" t="s">
        <v>51</v>
      </c>
      <c r="C8" s="151"/>
      <c r="D8" s="151"/>
      <c r="E8" s="151"/>
      <c r="F8" s="151"/>
      <c r="G8" s="151"/>
      <c r="H8" s="152"/>
      <c r="I8" s="153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</row>
    <row r="9" spans="1:27" ht="25" customHeight="1" x14ac:dyDescent="0.55000000000000004">
      <c r="A9" s="147" t="s">
        <v>64</v>
      </c>
      <c r="B9" s="156" t="s">
        <v>52</v>
      </c>
      <c r="C9" s="157"/>
      <c r="D9" s="157"/>
      <c r="E9" s="157"/>
      <c r="F9" s="157"/>
      <c r="G9" s="157"/>
      <c r="H9" s="158"/>
      <c r="I9" s="159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1"/>
      <c r="W9" s="45" t="s">
        <v>84</v>
      </c>
    </row>
    <row r="10" spans="1:27" ht="26" customHeight="1" x14ac:dyDescent="0.55000000000000004">
      <c r="A10" s="148"/>
      <c r="B10" s="162" t="s">
        <v>45</v>
      </c>
      <c r="C10" s="163"/>
      <c r="D10" s="163"/>
      <c r="E10" s="163"/>
      <c r="F10" s="163"/>
      <c r="G10" s="163"/>
      <c r="H10" s="164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7"/>
      <c r="W10" s="45" t="s">
        <v>85</v>
      </c>
    </row>
    <row r="11" spans="1:27" ht="20" customHeight="1" x14ac:dyDescent="0.55000000000000004">
      <c r="A11" s="148"/>
      <c r="B11" s="168" t="s">
        <v>72</v>
      </c>
      <c r="C11" s="169"/>
      <c r="D11" s="169"/>
      <c r="E11" s="169"/>
      <c r="F11" s="169"/>
      <c r="G11" s="169"/>
      <c r="H11" s="169"/>
      <c r="I11" s="57" t="s">
        <v>11</v>
      </c>
      <c r="J11" s="58" t="s">
        <v>58</v>
      </c>
      <c r="K11" s="58"/>
      <c r="L11" s="59"/>
      <c r="O11" s="60" t="s">
        <v>12</v>
      </c>
      <c r="P11" s="58" t="s">
        <v>59</v>
      </c>
      <c r="T11" s="58"/>
      <c r="U11" s="61"/>
      <c r="W11" s="45" t="s">
        <v>86</v>
      </c>
    </row>
    <row r="12" spans="1:27" ht="20" customHeight="1" x14ac:dyDescent="0.55000000000000004">
      <c r="A12" s="148"/>
      <c r="B12" s="170"/>
      <c r="C12" s="170"/>
      <c r="D12" s="170"/>
      <c r="E12" s="170"/>
      <c r="F12" s="170"/>
      <c r="G12" s="170"/>
      <c r="H12" s="170"/>
      <c r="I12" s="63" t="s">
        <v>12</v>
      </c>
      <c r="J12" s="64" t="s">
        <v>62</v>
      </c>
      <c r="K12" s="64"/>
      <c r="L12" s="65"/>
      <c r="O12" s="66" t="s">
        <v>12</v>
      </c>
      <c r="P12" s="64" t="s">
        <v>60</v>
      </c>
      <c r="Q12" s="64"/>
      <c r="R12" s="64"/>
      <c r="S12" s="64"/>
      <c r="T12" s="64"/>
      <c r="U12" s="67"/>
    </row>
    <row r="13" spans="1:27" ht="20" customHeight="1" x14ac:dyDescent="0.55000000000000004">
      <c r="A13" s="148"/>
      <c r="B13" s="170"/>
      <c r="C13" s="170"/>
      <c r="D13" s="170"/>
      <c r="E13" s="170"/>
      <c r="F13" s="170"/>
      <c r="G13" s="170"/>
      <c r="H13" s="170"/>
      <c r="I13" s="63" t="s">
        <v>12</v>
      </c>
      <c r="J13" s="64" t="s">
        <v>71</v>
      </c>
      <c r="L13" s="65"/>
      <c r="M13" s="64"/>
      <c r="O13" s="66"/>
      <c r="P13" s="64"/>
      <c r="Q13" s="64"/>
      <c r="R13" s="64"/>
      <c r="S13" s="64"/>
      <c r="T13" s="64"/>
      <c r="U13" s="67"/>
      <c r="W13" s="68" t="s">
        <v>13</v>
      </c>
      <c r="AA13" s="64"/>
    </row>
    <row r="14" spans="1:27" ht="20" customHeight="1" x14ac:dyDescent="0.55000000000000004">
      <c r="A14" s="148"/>
      <c r="B14" s="170"/>
      <c r="C14" s="170"/>
      <c r="D14" s="170"/>
      <c r="E14" s="170"/>
      <c r="F14" s="170"/>
      <c r="G14" s="170"/>
      <c r="H14" s="170"/>
      <c r="I14" s="63"/>
      <c r="J14" s="64"/>
      <c r="K14" s="64"/>
      <c r="L14" s="65"/>
      <c r="M14" s="64"/>
      <c r="O14" s="66"/>
      <c r="Q14" s="64"/>
      <c r="R14" s="64"/>
      <c r="S14" s="64"/>
      <c r="T14" s="64"/>
      <c r="U14" s="67"/>
      <c r="W14" s="45" t="s">
        <v>12</v>
      </c>
    </row>
    <row r="15" spans="1:27" ht="20" customHeight="1" x14ac:dyDescent="0.55000000000000004">
      <c r="A15" s="148"/>
      <c r="B15" s="170"/>
      <c r="C15" s="170"/>
      <c r="D15" s="170"/>
      <c r="E15" s="170"/>
      <c r="F15" s="170"/>
      <c r="G15" s="170"/>
      <c r="H15" s="170"/>
      <c r="I15" s="63"/>
      <c r="K15" s="64"/>
      <c r="L15" s="65"/>
      <c r="M15" s="64"/>
      <c r="O15" s="66"/>
      <c r="Q15" s="64"/>
      <c r="R15" s="64"/>
      <c r="S15" s="64"/>
      <c r="T15" s="64"/>
      <c r="U15" s="67"/>
    </row>
    <row r="16" spans="1:27" ht="20" customHeight="1" thickBot="1" x14ac:dyDescent="0.6">
      <c r="A16" s="149"/>
      <c r="B16" s="171"/>
      <c r="C16" s="171"/>
      <c r="D16" s="171"/>
      <c r="E16" s="171"/>
      <c r="F16" s="171"/>
      <c r="G16" s="171"/>
      <c r="H16" s="171"/>
      <c r="I16" s="78" t="s">
        <v>66</v>
      </c>
      <c r="J16" s="69"/>
      <c r="K16" s="69"/>
      <c r="L16" s="69"/>
      <c r="M16" s="69"/>
      <c r="N16" s="69"/>
      <c r="O16" s="69"/>
      <c r="P16" s="69"/>
      <c r="Q16" s="69"/>
      <c r="R16" s="70"/>
      <c r="S16" s="70"/>
      <c r="T16" s="70"/>
      <c r="U16" s="71"/>
    </row>
    <row r="17" spans="1:21" ht="33" customHeight="1" thickBot="1" x14ac:dyDescent="0.25">
      <c r="A17" s="81" t="s">
        <v>69</v>
      </c>
      <c r="B17" s="62"/>
      <c r="C17" s="72"/>
      <c r="D17" s="72"/>
      <c r="E17" s="72"/>
      <c r="F17" s="72"/>
      <c r="G17" s="72"/>
      <c r="H17" s="73"/>
      <c r="I17" s="74"/>
      <c r="J17" s="64"/>
      <c r="K17" s="64"/>
      <c r="L17" s="65"/>
      <c r="M17" s="64"/>
      <c r="N17" s="64"/>
      <c r="O17" s="65"/>
      <c r="P17" s="64"/>
      <c r="Q17" s="64"/>
      <c r="R17" s="64"/>
      <c r="S17" s="64"/>
      <c r="T17" s="64"/>
      <c r="U17" s="75"/>
    </row>
    <row r="18" spans="1:21" ht="30.5" customHeight="1" x14ac:dyDescent="0.55000000000000004">
      <c r="A18" s="33" t="s">
        <v>15</v>
      </c>
      <c r="B18" s="116" t="s">
        <v>38</v>
      </c>
      <c r="C18" s="116"/>
      <c r="D18" s="116"/>
      <c r="E18" s="116"/>
      <c r="F18" s="116"/>
      <c r="G18" s="116"/>
      <c r="H18" s="117"/>
      <c r="I18" s="118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</row>
    <row r="19" spans="1:21" ht="30.5" customHeight="1" x14ac:dyDescent="0.55000000000000004">
      <c r="A19" s="34" t="s">
        <v>15</v>
      </c>
      <c r="B19" s="95" t="s">
        <v>39</v>
      </c>
      <c r="C19" s="95"/>
      <c r="D19" s="95"/>
      <c r="E19" s="95"/>
      <c r="F19" s="95"/>
      <c r="G19" s="95"/>
      <c r="H19" s="96"/>
      <c r="I19" s="97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9"/>
    </row>
    <row r="20" spans="1:21" ht="30.5" customHeight="1" x14ac:dyDescent="0.55000000000000004">
      <c r="A20" s="34" t="s">
        <v>15</v>
      </c>
      <c r="B20" s="95" t="s">
        <v>40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9"/>
    </row>
    <row r="21" spans="1:21" ht="30.5" customHeight="1" x14ac:dyDescent="0.55000000000000004">
      <c r="A21" s="34" t="s">
        <v>15</v>
      </c>
      <c r="B21" s="95" t="s">
        <v>41</v>
      </c>
      <c r="C21" s="95"/>
      <c r="D21" s="95"/>
      <c r="E21" s="95"/>
      <c r="F21" s="95"/>
      <c r="G21" s="95"/>
      <c r="H21" s="96"/>
      <c r="I21" s="97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9"/>
    </row>
    <row r="22" spans="1:21" ht="30.5" customHeight="1" x14ac:dyDescent="0.55000000000000004">
      <c r="A22" s="34" t="s">
        <v>15</v>
      </c>
      <c r="B22" s="95" t="s">
        <v>42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</row>
    <row r="23" spans="1:21" ht="30.5" customHeight="1" x14ac:dyDescent="0.55000000000000004">
      <c r="A23" s="34" t="s">
        <v>15</v>
      </c>
      <c r="B23" s="95" t="s">
        <v>43</v>
      </c>
      <c r="C23" s="95"/>
      <c r="D23" s="95"/>
      <c r="E23" s="95"/>
      <c r="F23" s="95"/>
      <c r="G23" s="95"/>
      <c r="H23" s="96"/>
      <c r="I23" s="97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9"/>
    </row>
    <row r="24" spans="1:21" ht="30.5" customHeight="1" thickBot="1" x14ac:dyDescent="0.6">
      <c r="A24" s="35" t="s">
        <v>15</v>
      </c>
      <c r="B24" s="100" t="s">
        <v>44</v>
      </c>
      <c r="C24" s="100"/>
      <c r="D24" s="100"/>
      <c r="E24" s="100"/>
      <c r="F24" s="100"/>
      <c r="G24" s="100"/>
      <c r="H24" s="101"/>
      <c r="I24" s="102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4"/>
    </row>
    <row r="25" spans="1:21" ht="39" customHeight="1" thickBot="1" x14ac:dyDescent="0.25">
      <c r="A25" s="76" t="s">
        <v>70</v>
      </c>
      <c r="B25" s="37"/>
      <c r="C25" s="37"/>
      <c r="D25" s="37"/>
      <c r="E25" s="37"/>
      <c r="F25" s="37"/>
      <c r="G25" s="37"/>
      <c r="H25" s="37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77"/>
    </row>
    <row r="26" spans="1:21" ht="30.5" customHeight="1" x14ac:dyDescent="0.55000000000000004">
      <c r="A26" s="33" t="s">
        <v>15</v>
      </c>
      <c r="B26" s="105" t="s">
        <v>53</v>
      </c>
      <c r="C26" s="105"/>
      <c r="D26" s="105"/>
      <c r="E26" s="105"/>
      <c r="F26" s="105"/>
      <c r="G26" s="105"/>
      <c r="H26" s="106"/>
      <c r="I26" s="107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9"/>
    </row>
    <row r="27" spans="1:21" ht="30.5" customHeight="1" x14ac:dyDescent="0.55000000000000004">
      <c r="A27" s="34" t="s">
        <v>15</v>
      </c>
      <c r="B27" s="84" t="s">
        <v>54</v>
      </c>
      <c r="C27" s="84"/>
      <c r="D27" s="84"/>
      <c r="E27" s="84"/>
      <c r="F27" s="84"/>
      <c r="G27" s="84"/>
      <c r="H27" s="85"/>
      <c r="I27" s="8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</row>
    <row r="28" spans="1:21" ht="30.5" customHeight="1" x14ac:dyDescent="0.55000000000000004">
      <c r="A28" s="34" t="s">
        <v>15</v>
      </c>
      <c r="B28" s="84" t="s">
        <v>55</v>
      </c>
      <c r="C28" s="84"/>
      <c r="D28" s="84"/>
      <c r="E28" s="84"/>
      <c r="F28" s="84"/>
      <c r="G28" s="84"/>
      <c r="H28" s="85"/>
      <c r="I28" s="86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8"/>
    </row>
    <row r="29" spans="1:21" ht="30.5" customHeight="1" x14ac:dyDescent="0.55000000000000004">
      <c r="A29" s="34" t="s">
        <v>15</v>
      </c>
      <c r="B29" s="40" t="s">
        <v>65</v>
      </c>
      <c r="C29" s="40"/>
      <c r="D29" s="40"/>
      <c r="E29" s="40"/>
      <c r="F29" s="40"/>
      <c r="G29" s="40"/>
      <c r="H29" s="41"/>
      <c r="I29" s="86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</row>
    <row r="30" spans="1:21" ht="30.5" customHeight="1" x14ac:dyDescent="0.55000000000000004">
      <c r="A30" s="34" t="s">
        <v>15</v>
      </c>
      <c r="B30" s="84" t="s">
        <v>56</v>
      </c>
      <c r="C30" s="84"/>
      <c r="D30" s="84"/>
      <c r="E30" s="84"/>
      <c r="F30" s="84"/>
      <c r="G30" s="84"/>
      <c r="H30" s="85"/>
      <c r="I30" s="86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8"/>
    </row>
    <row r="31" spans="1:21" ht="30.5" customHeight="1" thickBot="1" x14ac:dyDescent="0.6">
      <c r="A31" s="35" t="s">
        <v>15</v>
      </c>
      <c r="B31" s="89" t="s">
        <v>57</v>
      </c>
      <c r="C31" s="89"/>
      <c r="D31" s="89"/>
      <c r="E31" s="89"/>
      <c r="F31" s="89"/>
      <c r="G31" s="89"/>
      <c r="H31" s="90"/>
      <c r="I31" s="9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3"/>
    </row>
    <row r="32" spans="1:21" ht="18.5" customHeight="1" x14ac:dyDescent="0.55000000000000004"/>
    <row r="33" spans="1:21" ht="18.5" customHeight="1" x14ac:dyDescent="0.55000000000000004">
      <c r="A33" s="48" t="s">
        <v>37</v>
      </c>
    </row>
    <row r="34" spans="1:21" ht="18.5" customHeight="1" x14ac:dyDescent="0.55000000000000004"/>
    <row r="35" spans="1:21" ht="23.5" customHeight="1" x14ac:dyDescent="0.55000000000000004">
      <c r="A35" s="79" t="s">
        <v>67</v>
      </c>
      <c r="B35" s="79"/>
      <c r="C35" s="79"/>
      <c r="D35" s="79"/>
      <c r="E35" s="79" t="s">
        <v>35</v>
      </c>
      <c r="F35" s="80"/>
      <c r="G35" s="146"/>
      <c r="H35" s="146"/>
      <c r="I35" s="146"/>
      <c r="J35" s="146"/>
      <c r="K35" s="146">
        <v>2025</v>
      </c>
      <c r="L35" s="146"/>
    </row>
    <row r="36" spans="1:21" ht="36" customHeight="1" x14ac:dyDescent="0.55000000000000004">
      <c r="A36" s="45" t="s">
        <v>68</v>
      </c>
      <c r="D36" s="46"/>
      <c r="E36" s="45" t="s">
        <v>35</v>
      </c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</row>
    <row r="37" spans="1:21" ht="36" customHeight="1" x14ac:dyDescent="0.55000000000000004">
      <c r="A37" s="45" t="s">
        <v>38</v>
      </c>
      <c r="D37" s="46"/>
      <c r="E37" s="45" t="s">
        <v>35</v>
      </c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36" customHeight="1" x14ac:dyDescent="0.55000000000000004">
      <c r="A38" s="45" t="s">
        <v>61</v>
      </c>
      <c r="D38" s="46"/>
      <c r="E38" s="45" t="s">
        <v>35</v>
      </c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日ｼｰﾄ(12)舞台美術・技術</vt:lpstr>
      <vt:lpstr>英ｼｰﾄ(12)舞台美術・技術</vt:lpstr>
      <vt:lpstr>'英ｼｰﾄ(12)舞台美術・技術'!Print_Area</vt:lpstr>
      <vt:lpstr>'日ｼｰﾄ(12)舞台美術・技術'!Print_Area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2025-01-19T14:50:25Z</dcterms:modified>
</cp:coreProperties>
</file>