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banpaku2025-my.sharepoint.com/personal/morikawat_expo2025_or_jp/Documents/デスクトップ/ガイドライン改訂決裁/2026年4月以降～/貸出ガイドライン/"/>
    </mc:Choice>
  </mc:AlternateContent>
  <xr:revisionPtr revIDLastSave="3" documentId="13_ncr:1_{272D8424-07B3-4B3F-BD5C-5429153DEC80}" xr6:coauthVersionLast="47" xr6:coauthVersionMax="47" xr10:uidLastSave="{BB1FC49A-E8FB-44F5-A654-CB443D2E1AC1}"/>
  <bookViews>
    <workbookView xWindow="-110" yWindow="-110" windowWidth="19420" windowHeight="10300" activeTab="1" xr2:uid="{E30BAD49-D70E-4F0D-9261-C24AF844C0F2}"/>
  </bookViews>
  <sheets>
    <sheet name="様式" sheetId="1" r:id="rId1"/>
    <sheet name="追加入力項目" sheetId="2" r:id="rId2"/>
  </sheets>
  <definedNames>
    <definedName name="_xlnm._FilterDatabase" localSheetId="0" hidden="1">様式!$A$28:$X$33</definedName>
    <definedName name="_xlnm.Print_Area" localSheetId="1">追加入力項目!$A$1:$E$40</definedName>
    <definedName name="_xlnm.Print_Area" localSheetId="0">様式!$A$1:$Y$42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L22" i="1" l="1"/>
</calcChain>
</file>

<file path=xl/sharedStrings.xml><?xml version="1.0" encoding="utf-8"?>
<sst xmlns="http://schemas.openxmlformats.org/spreadsheetml/2006/main" count="164" uniqueCount="145">
  <si>
    <r>
      <t>申請</t>
    </r>
    <r>
      <rPr>
        <sz val="11"/>
        <rFont val="游ゴシック"/>
        <family val="2"/>
        <charset val="128"/>
        <scheme val="minor"/>
      </rPr>
      <t>先：character-jimukyoku@expo2025.or.jp</t>
    </r>
    <rPh sb="0" eb="2">
      <t>シンセイ</t>
    </rPh>
    <rPh sb="2" eb="3">
      <t>サキ</t>
    </rPh>
    <phoneticPr fontId="1"/>
  </si>
  <si>
    <t>ご入力いただくシートは2枚ございます。【追加入力項目】のシートにもご入力をお願いいたします。</t>
  </si>
  <si>
    <t>様式１</t>
  </si>
  <si>
    <t>公益社団法人２０２５年日本国際博覧会協会　宛</t>
    <rPh sb="0" eb="6">
      <t>コウエキシャダンホウジン</t>
    </rPh>
    <rPh sb="10" eb="11">
      <t>ネン</t>
    </rPh>
    <rPh sb="11" eb="20">
      <t>ニホンコクサイハクランカイキョウカイ</t>
    </rPh>
    <rPh sb="21" eb="22">
      <t>アテ</t>
    </rPh>
    <phoneticPr fontId="1"/>
  </si>
  <si>
    <r>
      <t>申請</t>
    </r>
    <r>
      <rPr>
        <sz val="10"/>
        <rFont val="游ゴシック"/>
        <family val="2"/>
        <charset val="128"/>
        <scheme val="minor"/>
      </rPr>
      <t>日</t>
    </r>
    <rPh sb="0" eb="2">
      <t>シンセイ</t>
    </rPh>
    <rPh sb="2" eb="3">
      <t>ビ</t>
    </rPh>
    <phoneticPr fontId="1"/>
  </si>
  <si>
    <t>年</t>
    <rPh sb="0" eb="1">
      <t>ネン</t>
    </rPh>
    <phoneticPr fontId="1"/>
  </si>
  <si>
    <t>月</t>
    <rPh sb="0" eb="1">
      <t>ツキ</t>
    </rPh>
    <phoneticPr fontId="1"/>
  </si>
  <si>
    <t>日</t>
    <rPh sb="0" eb="1">
      <t>ニチ</t>
    </rPh>
    <phoneticPr fontId="1"/>
  </si>
  <si>
    <t>大阪・関西万博公式キャラクター「ミャクミャク」着ぐるみ利用申請書</t>
    <rPh sb="0" eb="2">
      <t>オオサカ</t>
    </rPh>
    <rPh sb="3" eb="7">
      <t>カンサイバンパク</t>
    </rPh>
    <rPh sb="7" eb="9">
      <t>コウシキ</t>
    </rPh>
    <rPh sb="23" eb="24">
      <t>キ</t>
    </rPh>
    <rPh sb="27" eb="29">
      <t>リヨウ</t>
    </rPh>
    <rPh sb="29" eb="32">
      <t>シンセイショ</t>
    </rPh>
    <phoneticPr fontId="1"/>
  </si>
  <si>
    <t>●申請者情報</t>
    <rPh sb="1" eb="4">
      <t>シンセイシャ</t>
    </rPh>
    <rPh sb="4" eb="6">
      <t>ジョウホウ</t>
    </rPh>
    <phoneticPr fontId="1"/>
  </si>
  <si>
    <t>申請者（団体名等）</t>
    <rPh sb="0" eb="3">
      <t>シンセイシャ</t>
    </rPh>
    <rPh sb="4" eb="7">
      <t>ダンタイメイ</t>
    </rPh>
    <rPh sb="7" eb="8">
      <t>トウ</t>
    </rPh>
    <phoneticPr fontId="1"/>
  </si>
  <si>
    <t>フリガナ</t>
    <phoneticPr fontId="1"/>
  </si>
  <si>
    <t>部署名・役職</t>
    <rPh sb="0" eb="2">
      <t>ブショ</t>
    </rPh>
    <rPh sb="2" eb="3">
      <t>メイ</t>
    </rPh>
    <rPh sb="4" eb="6">
      <t>ヤクショク</t>
    </rPh>
    <phoneticPr fontId="1"/>
  </si>
  <si>
    <t>ご担当者名</t>
    <rPh sb="1" eb="4">
      <t>タントウシャ</t>
    </rPh>
    <rPh sb="4" eb="5">
      <t>メイ</t>
    </rPh>
    <phoneticPr fontId="1"/>
  </si>
  <si>
    <t>所在地</t>
    <rPh sb="0" eb="3">
      <t>ショザイチ</t>
    </rPh>
    <phoneticPr fontId="1"/>
  </si>
  <si>
    <t>団体属性</t>
    <rPh sb="0" eb="2">
      <t>ダンタイ</t>
    </rPh>
    <rPh sb="2" eb="4">
      <t>ゾクセイ</t>
    </rPh>
    <phoneticPr fontId="1"/>
  </si>
  <si>
    <t>□博覧会協会　□国・自治体　□国・自治体の外郭団体　□民間企業　□その他法人　□個人</t>
    <rPh sb="1" eb="4">
      <t>ハクランカイ</t>
    </rPh>
    <rPh sb="4" eb="6">
      <t>キョウカイ</t>
    </rPh>
    <rPh sb="8" eb="9">
      <t>クニ</t>
    </rPh>
    <rPh sb="10" eb="13">
      <t>ジチタイ</t>
    </rPh>
    <rPh sb="15" eb="16">
      <t>クニ</t>
    </rPh>
    <rPh sb="17" eb="20">
      <t>ジチタイ</t>
    </rPh>
    <rPh sb="21" eb="23">
      <t>ガイカク</t>
    </rPh>
    <rPh sb="23" eb="25">
      <t>ダンタイ</t>
    </rPh>
    <rPh sb="27" eb="29">
      <t>ミンカン</t>
    </rPh>
    <rPh sb="29" eb="31">
      <t>キギョウ</t>
    </rPh>
    <rPh sb="35" eb="36">
      <t>ホカ</t>
    </rPh>
    <rPh sb="36" eb="38">
      <t>ホウジン</t>
    </rPh>
    <rPh sb="40" eb="42">
      <t>コジン</t>
    </rPh>
    <phoneticPr fontId="1"/>
  </si>
  <si>
    <t>連絡先（TEL・FAX)</t>
  </si>
  <si>
    <t>E-mail</t>
  </si>
  <si>
    <t>●着ぐるみ貸出・利用情報</t>
    <rPh sb="1" eb="2">
      <t>キ</t>
    </rPh>
    <rPh sb="5" eb="7">
      <t>カシダシ</t>
    </rPh>
    <rPh sb="8" eb="10">
      <t>リヨウ</t>
    </rPh>
    <rPh sb="10" eb="12">
      <t>ジョウホウ</t>
    </rPh>
    <phoneticPr fontId="1"/>
  </si>
  <si>
    <t>イベント名称</t>
    <rPh sb="4" eb="6">
      <t>メイショウ</t>
    </rPh>
    <phoneticPr fontId="1"/>
  </si>
  <si>
    <t>イベント主催者</t>
    <rPh sb="4" eb="7">
      <t>シュサイシャ</t>
    </rPh>
    <phoneticPr fontId="1"/>
  </si>
  <si>
    <t>イベント開催場所名</t>
    <rPh sb="4" eb="8">
      <t>カイサイバショ</t>
    </rPh>
    <rPh sb="8" eb="9">
      <t>メイ</t>
    </rPh>
    <phoneticPr fontId="1"/>
  </si>
  <si>
    <t>イベント開催場所住所</t>
    <rPh sb="4" eb="8">
      <t>カイサイバショ</t>
    </rPh>
    <rPh sb="8" eb="10">
      <t>ジュウショ</t>
    </rPh>
    <phoneticPr fontId="1"/>
  </si>
  <si>
    <t>イベント日程</t>
    <rPh sb="4" eb="6">
      <t>ニッテイ</t>
    </rPh>
    <phoneticPr fontId="1"/>
  </si>
  <si>
    <t>～</t>
    <phoneticPr fontId="1"/>
  </si>
  <si>
    <t>利用希望日</t>
    <rPh sb="0" eb="2">
      <t>リヨウ</t>
    </rPh>
    <rPh sb="2" eb="4">
      <t>キボウ</t>
    </rPh>
    <rPh sb="4" eb="5">
      <t>ヒ</t>
    </rPh>
    <phoneticPr fontId="1"/>
  </si>
  <si>
    <t>計</t>
    <rPh sb="0" eb="1">
      <t>ケイ</t>
    </rPh>
    <phoneticPr fontId="1"/>
  </si>
  <si>
    <t>納品場所住所/宛先</t>
    <rPh sb="0" eb="4">
      <t>ノウヒンバショ</t>
    </rPh>
    <rPh sb="4" eb="6">
      <t>ジュウショ</t>
    </rPh>
    <rPh sb="7" eb="9">
      <t>アテサキ</t>
    </rPh>
    <phoneticPr fontId="1"/>
  </si>
  <si>
    <t>配送希望日</t>
    <rPh sb="0" eb="2">
      <t>ハイソウ</t>
    </rPh>
    <rPh sb="2" eb="5">
      <t>キボウビ</t>
    </rPh>
    <phoneticPr fontId="1"/>
  </si>
  <si>
    <t>※原則着ぐるみ利用日の前日着となります。前日が土日祝日の場合は、その前日にあたる平日着となります。
※原則、時間指定着はできません。
※土日祝日着をご希望の場合は必ず受け取り可能かご確認をお願いいたします。
※集荷日程の前日までに同梱している返送伝票の集荷番号にお電話ください。</t>
    <phoneticPr fontId="1"/>
  </si>
  <si>
    <t>集荷希望日</t>
    <rPh sb="0" eb="2">
      <t>シュウカ</t>
    </rPh>
    <rPh sb="2" eb="5">
      <t>キボウビ</t>
    </rPh>
    <phoneticPr fontId="1"/>
  </si>
  <si>
    <t>受け取り担当者(業者)</t>
    <rPh sb="0" eb="1">
      <t>ウ</t>
    </rPh>
    <rPh sb="2" eb="3">
      <t>ト</t>
    </rPh>
    <rPh sb="4" eb="7">
      <t>タントウシャ</t>
    </rPh>
    <rPh sb="8" eb="10">
      <t>ギョウシャ</t>
    </rPh>
    <phoneticPr fontId="1"/>
  </si>
  <si>
    <t>名前</t>
    <rPh sb="0" eb="2">
      <t>ナマエ</t>
    </rPh>
    <phoneticPr fontId="1"/>
  </si>
  <si>
    <t>連絡先</t>
    <rPh sb="0" eb="3">
      <t>レンラクサキ</t>
    </rPh>
    <phoneticPr fontId="1"/>
  </si>
  <si>
    <t>●イベント情報他</t>
    <rPh sb="5" eb="7">
      <t>ジョウホウ</t>
    </rPh>
    <rPh sb="7" eb="8">
      <t>ホカ</t>
    </rPh>
    <phoneticPr fontId="1"/>
  </si>
  <si>
    <t>大阪・関西万博を記憶に刻み、理念の継承・発展に資する内容</t>
    <rPh sb="0" eb="2">
      <t>オオサカ</t>
    </rPh>
    <rPh sb="3" eb="5">
      <t>カンサイ</t>
    </rPh>
    <rPh sb="5" eb="7">
      <t>バンパク</t>
    </rPh>
    <rPh sb="8" eb="10">
      <t>キオク</t>
    </rPh>
    <rPh sb="11" eb="12">
      <t>キザ</t>
    </rPh>
    <rPh sb="14" eb="16">
      <t>リネン</t>
    </rPh>
    <rPh sb="17" eb="19">
      <t>ケイショウ</t>
    </rPh>
    <rPh sb="20" eb="22">
      <t>ハッテン</t>
    </rPh>
    <rPh sb="23" eb="24">
      <t>シ</t>
    </rPh>
    <rPh sb="26" eb="28">
      <t>ナイヨウ</t>
    </rPh>
    <phoneticPr fontId="1"/>
  </si>
  <si>
    <t>SDGｓの推進に資する内容（大阪・関西万博に関連した使用）</t>
    <rPh sb="5" eb="7">
      <t>スイシン</t>
    </rPh>
    <rPh sb="8" eb="9">
      <t>シ</t>
    </rPh>
    <rPh sb="11" eb="13">
      <t>ナイヨウ</t>
    </rPh>
    <rPh sb="14" eb="16">
      <t>オオサカ</t>
    </rPh>
    <rPh sb="17" eb="19">
      <t>カンサイ</t>
    </rPh>
    <rPh sb="19" eb="21">
      <t>バンパク</t>
    </rPh>
    <rPh sb="22" eb="24">
      <t>カンレン</t>
    </rPh>
    <rPh sb="26" eb="28">
      <t>シヨウ</t>
    </rPh>
    <phoneticPr fontId="1"/>
  </si>
  <si>
    <t>地域活性化に資する内容（大阪・関西万博に関連した使用）</t>
    <rPh sb="0" eb="2">
      <t>チイキ</t>
    </rPh>
    <rPh sb="2" eb="5">
      <t>カッセイカ</t>
    </rPh>
    <rPh sb="6" eb="7">
      <t>シ</t>
    </rPh>
    <rPh sb="9" eb="11">
      <t>ナイヨウ</t>
    </rPh>
    <rPh sb="12" eb="14">
      <t>オオサカ</t>
    </rPh>
    <rPh sb="15" eb="17">
      <t>カンサイ</t>
    </rPh>
    <rPh sb="17" eb="19">
      <t>バンパク</t>
    </rPh>
    <rPh sb="20" eb="22">
      <t>カンレン</t>
    </rPh>
    <rPh sb="24" eb="26">
      <t>シヨウ</t>
    </rPh>
    <phoneticPr fontId="1"/>
  </si>
  <si>
    <r>
      <t xml:space="preserve">遵守事項
</t>
    </r>
    <r>
      <rPr>
        <b/>
        <sz val="8"/>
        <rFont val="游ゴシック"/>
        <family val="3"/>
        <charset val="128"/>
        <scheme val="minor"/>
      </rPr>
      <t>（</t>
    </r>
    <r>
      <rPr>
        <b/>
        <sz val="8"/>
        <rFont val="Segoe UI Symbol"/>
        <family val="3"/>
      </rPr>
      <t>☑</t>
    </r>
    <r>
      <rPr>
        <b/>
        <sz val="8"/>
        <rFont val="游ゴシック"/>
        <family val="3"/>
        <charset val="128"/>
        <scheme val="minor"/>
      </rPr>
      <t>を付 けてください）</t>
    </r>
    <rPh sb="0" eb="2">
      <t>ジュンシュ</t>
    </rPh>
    <rPh sb="2" eb="4">
      <t>ジコウ</t>
    </rPh>
    <phoneticPr fontId="1"/>
  </si>
  <si>
    <t>酒宴の席への出演ではありません。</t>
    <rPh sb="0" eb="2">
      <t>シュエン</t>
    </rPh>
    <rPh sb="3" eb="4">
      <t>セキ</t>
    </rPh>
    <rPh sb="6" eb="8">
      <t>シュツエン</t>
    </rPh>
    <phoneticPr fontId="1"/>
  </si>
  <si>
    <t>入金期限後のキャンセルや当日雨天中止の場合は、キャンセル料として支払うことを了解しました。</t>
    <rPh sb="0" eb="2">
      <t>ニュウキン</t>
    </rPh>
    <rPh sb="2" eb="5">
      <t>キゲンゴ</t>
    </rPh>
    <rPh sb="12" eb="14">
      <t>トウジツ</t>
    </rPh>
    <rPh sb="14" eb="16">
      <t>ウテン</t>
    </rPh>
    <rPh sb="16" eb="18">
      <t>チュウシ</t>
    </rPh>
    <rPh sb="19" eb="21">
      <t>バアイ</t>
    </rPh>
    <rPh sb="28" eb="29">
      <t>リョウ</t>
    </rPh>
    <rPh sb="32" eb="34">
      <t>シハライ</t>
    </rPh>
    <rPh sb="38" eb="40">
      <t>リョウカイ</t>
    </rPh>
    <phoneticPr fontId="1"/>
  </si>
  <si>
    <t>暴力団の利益になり、又はそのおそれがある事業・イベントではありません。</t>
    <phoneticPr fontId="1"/>
  </si>
  <si>
    <t>申請者の役員、従業員、社員その他の構成員は、暴力団員又は暴力団密接関係者ではありません。</t>
    <phoneticPr fontId="1"/>
  </si>
  <si>
    <t>利用承認後であっても、虚偽の申請等を行ったことが判明した場合は、承認を取り消されても一切異議は申し立てません。</t>
    <rPh sb="0" eb="2">
      <t>リヨウ</t>
    </rPh>
    <phoneticPr fontId="1"/>
  </si>
  <si>
    <t>備考</t>
    <rPh sb="0" eb="2">
      <t>ビコウ</t>
    </rPh>
    <phoneticPr fontId="1"/>
  </si>
  <si>
    <t>※貸し出しの可否につきましては改めてご連絡いたします</t>
    <rPh sb="1" eb="2">
      <t>カ</t>
    </rPh>
    <rPh sb="3" eb="4">
      <t>ダ</t>
    </rPh>
    <rPh sb="6" eb="8">
      <t>カヒ</t>
    </rPh>
    <rPh sb="15" eb="16">
      <t>アラタ</t>
    </rPh>
    <rPh sb="19" eb="21">
      <t>レンラク</t>
    </rPh>
    <phoneticPr fontId="1"/>
  </si>
  <si>
    <t>予約ID</t>
    <rPh sb="0" eb="2">
      <t>ヨヤク</t>
    </rPh>
    <phoneticPr fontId="1"/>
  </si>
  <si>
    <t>受付メールに記載の予約ID　※変更の場合のみ必須</t>
    <rPh sb="0" eb="2">
      <t>ウケツケ</t>
    </rPh>
    <rPh sb="6" eb="8">
      <t>キサイ</t>
    </rPh>
    <rPh sb="9" eb="11">
      <t>ヨヤク</t>
    </rPh>
    <rPh sb="15" eb="17">
      <t>ヘンコウ</t>
    </rPh>
    <rPh sb="18" eb="20">
      <t>バアイ</t>
    </rPh>
    <rPh sb="22" eb="24">
      <t>ヒッス</t>
    </rPh>
    <phoneticPr fontId="1"/>
  </si>
  <si>
    <t>着ぐるみ登録に必要な情報</t>
    <rPh sb="0" eb="1">
      <t>キ</t>
    </rPh>
    <rPh sb="4" eb="6">
      <t>トウロク</t>
    </rPh>
    <rPh sb="7" eb="9">
      <t>ヒツヨウ</t>
    </rPh>
    <rPh sb="10" eb="12">
      <t>ジョウホウ</t>
    </rPh>
    <phoneticPr fontId="15"/>
  </si>
  <si>
    <t>1-1</t>
    <phoneticPr fontId="1"/>
  </si>
  <si>
    <t>利用プラン</t>
    <rPh sb="0" eb="2">
      <t>リヨウ</t>
    </rPh>
    <phoneticPr fontId="1"/>
  </si>
  <si>
    <t>1-2</t>
    <phoneticPr fontId="1"/>
  </si>
  <si>
    <t>利用プランその他の場合、詳細</t>
    <rPh sb="0" eb="2">
      <t>リヨウ</t>
    </rPh>
    <rPh sb="7" eb="8">
      <t>タ</t>
    </rPh>
    <rPh sb="9" eb="11">
      <t>バアイ</t>
    </rPh>
    <rPh sb="12" eb="14">
      <t>ショウサイ</t>
    </rPh>
    <phoneticPr fontId="1"/>
  </si>
  <si>
    <t>ダンス付きの場合等はその旨記載</t>
    <rPh sb="3" eb="4">
      <t>ツ</t>
    </rPh>
    <rPh sb="6" eb="8">
      <t>バアイ</t>
    </rPh>
    <rPh sb="8" eb="9">
      <t>トウ</t>
    </rPh>
    <rPh sb="12" eb="13">
      <t>ムネ</t>
    </rPh>
    <rPh sb="13" eb="15">
      <t>キサイ</t>
    </rPh>
    <phoneticPr fontId="1"/>
  </si>
  <si>
    <t>イベント情報</t>
    <rPh sb="4" eb="6">
      <t>ジョウホウ</t>
    </rPh>
    <phoneticPr fontId="1"/>
  </si>
  <si>
    <t>2-1</t>
    <phoneticPr fontId="1"/>
  </si>
  <si>
    <t>イベント名称</t>
    <rPh sb="4" eb="6">
      <t>メイショウ</t>
    </rPh>
    <phoneticPr fontId="15"/>
  </si>
  <si>
    <t>2-2</t>
    <phoneticPr fontId="1"/>
  </si>
  <si>
    <t>イベント当日担当者部署</t>
    <rPh sb="4" eb="6">
      <t>トウジツ</t>
    </rPh>
    <rPh sb="6" eb="9">
      <t>タントウシャ</t>
    </rPh>
    <rPh sb="9" eb="11">
      <t>ブショ</t>
    </rPh>
    <phoneticPr fontId="1"/>
  </si>
  <si>
    <t>※申請書の担当者等と異なる場合のみ</t>
    <rPh sb="1" eb="4">
      <t>シンセイショ</t>
    </rPh>
    <rPh sb="5" eb="8">
      <t>タントウシャ</t>
    </rPh>
    <rPh sb="8" eb="9">
      <t>トウ</t>
    </rPh>
    <rPh sb="10" eb="11">
      <t>コト</t>
    </rPh>
    <rPh sb="13" eb="15">
      <t>バアイ</t>
    </rPh>
    <phoneticPr fontId="1"/>
  </si>
  <si>
    <t>2-3</t>
  </si>
  <si>
    <t>イベント当日担当者氏名</t>
    <rPh sb="9" eb="11">
      <t>シメイ</t>
    </rPh>
    <phoneticPr fontId="1"/>
  </si>
  <si>
    <t>〃</t>
    <phoneticPr fontId="1"/>
  </si>
  <si>
    <t>2-4</t>
  </si>
  <si>
    <t>イベント当日担当者携帯番号</t>
    <rPh sb="9" eb="11">
      <t>ケイタイ</t>
    </rPh>
    <rPh sb="11" eb="13">
      <t>バンゴウ</t>
    </rPh>
    <phoneticPr fontId="1"/>
  </si>
  <si>
    <t>2-5</t>
  </si>
  <si>
    <t>イベント当日担当者E-Mail</t>
    <phoneticPr fontId="1"/>
  </si>
  <si>
    <t>2-6</t>
  </si>
  <si>
    <t>イベント日時(イベントの期間)
※2024/7/2(火)～2024/7/8(月)など</t>
    <rPh sb="4" eb="6">
      <t>ニチジ</t>
    </rPh>
    <rPh sb="12" eb="14">
      <t>キカン</t>
    </rPh>
    <rPh sb="26" eb="27">
      <t>カ</t>
    </rPh>
    <phoneticPr fontId="15"/>
  </si>
  <si>
    <t>※着ぐるみの利用日ではなく、イベントの日程を記載</t>
    <rPh sb="1" eb="2">
      <t>キ</t>
    </rPh>
    <rPh sb="6" eb="8">
      <t>リヨウ</t>
    </rPh>
    <rPh sb="8" eb="9">
      <t>ビ</t>
    </rPh>
    <rPh sb="19" eb="21">
      <t>ニッテイ</t>
    </rPh>
    <rPh sb="22" eb="24">
      <t>キサイ</t>
    </rPh>
    <phoneticPr fontId="1"/>
  </si>
  <si>
    <t>2-7</t>
  </si>
  <si>
    <t>開始時間～終了時間
※11:00～18:30</t>
    <rPh sb="0" eb="4">
      <t>カイシジカン</t>
    </rPh>
    <rPh sb="5" eb="7">
      <t>シュウリョウ</t>
    </rPh>
    <rPh sb="7" eb="9">
      <t>ジカン</t>
    </rPh>
    <phoneticPr fontId="15"/>
  </si>
  <si>
    <t>2-8</t>
  </si>
  <si>
    <t xml:space="preserve">実施場所名 </t>
    <rPh sb="0" eb="2">
      <t>ジッシ</t>
    </rPh>
    <rPh sb="2" eb="5">
      <t>バショメイ</t>
    </rPh>
    <phoneticPr fontId="15"/>
  </si>
  <si>
    <t>2-9</t>
  </si>
  <si>
    <t>実施場所住所</t>
    <rPh sb="0" eb="2">
      <t>ジッシ</t>
    </rPh>
    <rPh sb="2" eb="4">
      <t>バショ</t>
    </rPh>
    <rPh sb="4" eb="6">
      <t>ジュウショ</t>
    </rPh>
    <phoneticPr fontId="1"/>
  </si>
  <si>
    <t>2-10</t>
  </si>
  <si>
    <t>実施目的</t>
    <rPh sb="0" eb="4">
      <t>ジッシモクテキ</t>
    </rPh>
    <phoneticPr fontId="15"/>
  </si>
  <si>
    <t>2-11</t>
  </si>
  <si>
    <t>主催者名（申込者と異なる場合のみ）</t>
    <rPh sb="0" eb="3">
      <t>シュサイシャ</t>
    </rPh>
    <rPh sb="3" eb="4">
      <t>メイ</t>
    </rPh>
    <rPh sb="5" eb="7">
      <t>モウシコミ</t>
    </rPh>
    <rPh sb="7" eb="8">
      <t>シャ</t>
    </rPh>
    <rPh sb="9" eb="10">
      <t>コト</t>
    </rPh>
    <rPh sb="12" eb="14">
      <t>バアイ</t>
    </rPh>
    <phoneticPr fontId="1"/>
  </si>
  <si>
    <t>2-12</t>
  </si>
  <si>
    <t>イベントURL（イベント開催イメージが判断できるもの）</t>
    <rPh sb="12" eb="14">
      <t>カイサイ</t>
    </rPh>
    <rPh sb="19" eb="21">
      <t>ハンダン</t>
    </rPh>
    <phoneticPr fontId="1"/>
  </si>
  <si>
    <t>2-13</t>
  </si>
  <si>
    <t>予定来場者数</t>
    <rPh sb="0" eb="2">
      <t>ヨテイ</t>
    </rPh>
    <rPh sb="2" eb="5">
      <t>ライジョウシャ</t>
    </rPh>
    <rPh sb="5" eb="6">
      <t>スウ</t>
    </rPh>
    <phoneticPr fontId="15"/>
  </si>
  <si>
    <t>2-14</t>
  </si>
  <si>
    <t>【選択】一般参加者有無</t>
    <rPh sb="4" eb="8">
      <t>イッパンサンカ</t>
    </rPh>
    <rPh sb="8" eb="9">
      <t>シャ</t>
    </rPh>
    <rPh sb="9" eb="11">
      <t>ウム</t>
    </rPh>
    <phoneticPr fontId="15"/>
  </si>
  <si>
    <t>着ぐるみ利用情報</t>
    <rPh sb="0" eb="1">
      <t>キ</t>
    </rPh>
    <rPh sb="4" eb="6">
      <t>リヨウ</t>
    </rPh>
    <rPh sb="6" eb="8">
      <t>ジョウホウ</t>
    </rPh>
    <phoneticPr fontId="1"/>
  </si>
  <si>
    <t>3-1</t>
    <phoneticPr fontId="1"/>
  </si>
  <si>
    <t>【選択】着ぐるみ等利用想定方法
※数字でお答えください。</t>
    <rPh sb="4" eb="5">
      <t>キ</t>
    </rPh>
    <rPh sb="8" eb="9">
      <t>トウ</t>
    </rPh>
    <rPh sb="9" eb="11">
      <t>リヨウ</t>
    </rPh>
    <rPh sb="11" eb="13">
      <t>ソウテイ</t>
    </rPh>
    <rPh sb="13" eb="15">
      <t>ホウホウ</t>
    </rPh>
    <rPh sb="17" eb="19">
      <t>スウジ</t>
    </rPh>
    <rPh sb="21" eb="22">
      <t>コタ</t>
    </rPh>
    <phoneticPr fontId="15"/>
  </si>
  <si>
    <t xml:space="preserve">１，ステージPR
２，他キャラクターとの絡み
３，写真撮影会
４，メディア出演
５，その他
</t>
    <rPh sb="25" eb="27">
      <t>シャシン</t>
    </rPh>
    <rPh sb="27" eb="30">
      <t>サツエイカイ</t>
    </rPh>
    <rPh sb="37" eb="39">
      <t>シュツエン</t>
    </rPh>
    <rPh sb="44" eb="45">
      <t>ホカ</t>
    </rPh>
    <phoneticPr fontId="1"/>
  </si>
  <si>
    <t>3-2</t>
    <phoneticPr fontId="1"/>
  </si>
  <si>
    <t>【選択】イベント実施後の配信
(SNSやHPなどである場合は内容を記入。なしの場合はなしと記載ください。)</t>
    <rPh sb="8" eb="11">
      <t>ジッシゴ</t>
    </rPh>
    <rPh sb="12" eb="14">
      <t>ハイシン</t>
    </rPh>
    <rPh sb="27" eb="29">
      <t>バアイ</t>
    </rPh>
    <rPh sb="30" eb="32">
      <t>ナイヨウ</t>
    </rPh>
    <rPh sb="33" eb="35">
      <t>キニュウ</t>
    </rPh>
    <rPh sb="39" eb="41">
      <t>バアイ</t>
    </rPh>
    <rPh sb="45" eb="47">
      <t>キサイ</t>
    </rPh>
    <phoneticPr fontId="15"/>
  </si>
  <si>
    <t>3-3</t>
    <phoneticPr fontId="1"/>
  </si>
  <si>
    <t>イベント実施場所　住所</t>
    <rPh sb="4" eb="6">
      <t>ジッシ</t>
    </rPh>
    <rPh sb="6" eb="8">
      <t>バショ</t>
    </rPh>
    <rPh sb="9" eb="11">
      <t>ジュウショ</t>
    </rPh>
    <phoneticPr fontId="1"/>
  </si>
  <si>
    <t>3-4</t>
    <phoneticPr fontId="1"/>
  </si>
  <si>
    <t>【選択】屋内or屋外</t>
    <rPh sb="1" eb="3">
      <t>センタク</t>
    </rPh>
    <rPh sb="4" eb="6">
      <t>オクナイ</t>
    </rPh>
    <rPh sb="8" eb="10">
      <t>オクガイ</t>
    </rPh>
    <phoneticPr fontId="15"/>
  </si>
  <si>
    <t>3-5</t>
    <phoneticPr fontId="1"/>
  </si>
  <si>
    <t>【選択】控室の有無</t>
    <rPh sb="4" eb="6">
      <t>ヒカエシツ</t>
    </rPh>
    <rPh sb="7" eb="9">
      <t>ウム</t>
    </rPh>
    <phoneticPr fontId="15"/>
  </si>
  <si>
    <t>※控室が無い場合利用不可です</t>
    <rPh sb="1" eb="3">
      <t>ヒカエシツ</t>
    </rPh>
    <rPh sb="4" eb="5">
      <t>ナ</t>
    </rPh>
    <rPh sb="6" eb="8">
      <t>バアイ</t>
    </rPh>
    <rPh sb="8" eb="10">
      <t>リヨウ</t>
    </rPh>
    <rPh sb="10" eb="12">
      <t>フカ</t>
    </rPh>
    <phoneticPr fontId="1"/>
  </si>
  <si>
    <t>着ぐるみ
配送情報</t>
    <rPh sb="0" eb="1">
      <t>キ</t>
    </rPh>
    <rPh sb="5" eb="7">
      <t>ハイソウ</t>
    </rPh>
    <rPh sb="7" eb="9">
      <t>ジョウホウ</t>
    </rPh>
    <phoneticPr fontId="1"/>
  </si>
  <si>
    <t>4-1</t>
    <phoneticPr fontId="1"/>
  </si>
  <si>
    <t>配送希望日
※時間指定不可</t>
    <rPh sb="0" eb="2">
      <t>ハイソウ</t>
    </rPh>
    <rPh sb="2" eb="4">
      <t>キボウ</t>
    </rPh>
    <rPh sb="4" eb="5">
      <t>ヒ</t>
    </rPh>
    <rPh sb="7" eb="9">
      <t>ジカン</t>
    </rPh>
    <rPh sb="9" eb="11">
      <t>シテイ</t>
    </rPh>
    <rPh sb="11" eb="13">
      <t>フカ</t>
    </rPh>
    <phoneticPr fontId="15"/>
  </si>
  <si>
    <t>4-2</t>
    <phoneticPr fontId="1"/>
  </si>
  <si>
    <t>集荷希望日
※時間指定不可</t>
    <rPh sb="0" eb="2">
      <t>シュウカ</t>
    </rPh>
    <rPh sb="2" eb="4">
      <t>キボウ</t>
    </rPh>
    <rPh sb="4" eb="5">
      <t>ヒ</t>
    </rPh>
    <rPh sb="7" eb="9">
      <t>ジカン</t>
    </rPh>
    <rPh sb="9" eb="11">
      <t>シテイ</t>
    </rPh>
    <rPh sb="11" eb="13">
      <t>フカ</t>
    </rPh>
    <phoneticPr fontId="15"/>
  </si>
  <si>
    <t>4-3</t>
  </si>
  <si>
    <t>配送先住所(イベント実施先)</t>
    <rPh sb="0" eb="2">
      <t>ハイソウ</t>
    </rPh>
    <rPh sb="2" eb="3">
      <t>サキ</t>
    </rPh>
    <rPh sb="3" eb="5">
      <t>ジュウショ</t>
    </rPh>
    <rPh sb="10" eb="12">
      <t>ジッシ</t>
    </rPh>
    <rPh sb="12" eb="13">
      <t>サキ</t>
    </rPh>
    <phoneticPr fontId="15"/>
  </si>
  <si>
    <t>4-4</t>
  </si>
  <si>
    <t>配送先担当者(宛名)</t>
    <rPh sb="0" eb="3">
      <t>ハイソウサキ</t>
    </rPh>
    <rPh sb="3" eb="5">
      <t>タントウ</t>
    </rPh>
    <rPh sb="5" eb="6">
      <t>シャ</t>
    </rPh>
    <rPh sb="7" eb="9">
      <t>アテナ</t>
    </rPh>
    <phoneticPr fontId="15"/>
  </si>
  <si>
    <t>4-5</t>
  </si>
  <si>
    <t>配送先担当者の電話番号</t>
    <rPh sb="0" eb="3">
      <t>ハイソウサキ</t>
    </rPh>
    <rPh sb="3" eb="5">
      <t>タントウ</t>
    </rPh>
    <rPh sb="5" eb="6">
      <t>シャ</t>
    </rPh>
    <rPh sb="7" eb="9">
      <t>デンワ</t>
    </rPh>
    <rPh sb="9" eb="11">
      <t>バンゴウ</t>
    </rPh>
    <phoneticPr fontId="15"/>
  </si>
  <si>
    <t>アクター
稼働情報</t>
    <rPh sb="5" eb="7">
      <t>カドウ</t>
    </rPh>
    <rPh sb="7" eb="9">
      <t>ジョウホウ</t>
    </rPh>
    <phoneticPr fontId="1"/>
  </si>
  <si>
    <t>5-1</t>
    <phoneticPr fontId="1"/>
  </si>
  <si>
    <t>当日アクター集合場所</t>
    <rPh sb="0" eb="2">
      <t>トウジツ</t>
    </rPh>
    <rPh sb="6" eb="10">
      <t>シュウゴウバショ</t>
    </rPh>
    <phoneticPr fontId="15"/>
  </si>
  <si>
    <t>5-2</t>
    <phoneticPr fontId="1"/>
  </si>
  <si>
    <t>5-3</t>
    <phoneticPr fontId="1"/>
  </si>
  <si>
    <t>5-4</t>
  </si>
  <si>
    <t>5-5</t>
  </si>
  <si>
    <t>5-6</t>
  </si>
  <si>
    <t>控室環境</t>
    <rPh sb="0" eb="2">
      <t>ヒカエシツ</t>
    </rPh>
    <rPh sb="2" eb="4">
      <t>カンキョウ</t>
    </rPh>
    <phoneticPr fontId="1"/>
  </si>
  <si>
    <t>完全に目隠しされた個室が必要。原則鍵付き。</t>
    <rPh sb="0" eb="2">
      <t>カンゼン</t>
    </rPh>
    <rPh sb="3" eb="5">
      <t>メカク</t>
    </rPh>
    <rPh sb="9" eb="11">
      <t>コシツ</t>
    </rPh>
    <rPh sb="12" eb="14">
      <t>ヒツヨウ</t>
    </rPh>
    <rPh sb="15" eb="17">
      <t>ゲンソク</t>
    </rPh>
    <rPh sb="17" eb="18">
      <t>カギ</t>
    </rPh>
    <rPh sb="18" eb="19">
      <t>ツ</t>
    </rPh>
    <phoneticPr fontId="1"/>
  </si>
  <si>
    <t>請求情報</t>
    <rPh sb="0" eb="2">
      <t>セイキュウ</t>
    </rPh>
    <rPh sb="2" eb="4">
      <t>ジョウホウ</t>
    </rPh>
    <phoneticPr fontId="1"/>
  </si>
  <si>
    <t>6-1</t>
    <phoneticPr fontId="1"/>
  </si>
  <si>
    <t>費用ご請求先　法人・団体名</t>
    <rPh sb="0" eb="2">
      <t>ヒヨウ</t>
    </rPh>
    <rPh sb="3" eb="5">
      <t>セイキュウ</t>
    </rPh>
    <rPh sb="5" eb="6">
      <t>サキ</t>
    </rPh>
    <rPh sb="7" eb="9">
      <t>ホウジン</t>
    </rPh>
    <rPh sb="10" eb="12">
      <t>ダンタイ</t>
    </rPh>
    <rPh sb="12" eb="13">
      <t>メイ</t>
    </rPh>
    <phoneticPr fontId="1"/>
  </si>
  <si>
    <t>6-2</t>
    <phoneticPr fontId="1"/>
  </si>
  <si>
    <t>　　　　　　　部署名</t>
    <rPh sb="7" eb="9">
      <t>ブショ</t>
    </rPh>
    <rPh sb="9" eb="10">
      <t>メイ</t>
    </rPh>
    <phoneticPr fontId="1"/>
  </si>
  <si>
    <t>6-3</t>
    <phoneticPr fontId="1"/>
  </si>
  <si>
    <t>　　　　　　　代表者氏名</t>
    <rPh sb="7" eb="10">
      <t>ダイヒョウシャ</t>
    </rPh>
    <rPh sb="10" eb="12">
      <t>シメイ</t>
    </rPh>
    <phoneticPr fontId="1"/>
  </si>
  <si>
    <t>6-4</t>
    <phoneticPr fontId="1"/>
  </si>
  <si>
    <t>　　　　　　　住所</t>
    <rPh sb="7" eb="9">
      <t>ジュウショ</t>
    </rPh>
    <phoneticPr fontId="1"/>
  </si>
  <si>
    <t>着ぐるみ等　想定利用方法</t>
  </si>
  <si>
    <r>
      <t>(検討している内容に</t>
    </r>
    <r>
      <rPr>
        <b/>
        <sz val="8"/>
        <rFont val="Segoe UI Symbol"/>
        <family val="2"/>
      </rPr>
      <t>☑</t>
    </r>
    <r>
      <rPr>
        <b/>
        <sz val="8"/>
        <rFont val="游ゴシック"/>
        <family val="3"/>
        <charset val="128"/>
        <scheme val="minor"/>
      </rPr>
      <t>を付 けてください)</t>
    </r>
  </si>
  <si>
    <t xml:space="preserve">　　　　承認基準内容
＊右記項目に該当するイベントにおける実施内容を具体的に記載ください.
＊出演は、右記に記載の３要件のいずれかを満たしている場合に限ります。 </t>
    <phoneticPr fontId="1"/>
  </si>
  <si>
    <r>
      <rPr>
        <b/>
        <sz val="11"/>
        <rFont val="Segoe UI Symbol"/>
        <family val="3"/>
      </rPr>
      <t>□</t>
    </r>
    <r>
      <rPr>
        <b/>
        <sz val="11"/>
        <rFont val="游ゴシック"/>
        <family val="3"/>
        <charset val="128"/>
        <scheme val="minor"/>
      </rPr>
      <t>ｽﾃｰｼﾞPR　</t>
    </r>
    <r>
      <rPr>
        <b/>
        <sz val="11"/>
        <rFont val="Segoe UI Symbol"/>
        <family val="3"/>
      </rPr>
      <t>□</t>
    </r>
    <r>
      <rPr>
        <b/>
        <sz val="11"/>
        <rFont val="游ゴシック"/>
        <family val="3"/>
        <charset val="128"/>
        <scheme val="minor"/>
      </rPr>
      <t>他ｷｬﾗｸﾀｰとの絡み　</t>
    </r>
    <r>
      <rPr>
        <b/>
        <sz val="11"/>
        <rFont val="Segoe UI Symbol"/>
        <family val="3"/>
      </rPr>
      <t>□</t>
    </r>
    <r>
      <rPr>
        <b/>
        <sz val="11"/>
        <rFont val="游ゴシック"/>
        <family val="3"/>
        <charset val="128"/>
        <scheme val="minor"/>
      </rPr>
      <t>写真撮影会　</t>
    </r>
    <r>
      <rPr>
        <b/>
        <sz val="11"/>
        <rFont val="Segoe UI Symbol"/>
        <family val="3"/>
      </rPr>
      <t>□</t>
    </r>
    <r>
      <rPr>
        <b/>
        <sz val="11"/>
        <rFont val="游ゴシック"/>
        <family val="3"/>
        <charset val="128"/>
        <scheme val="minor"/>
      </rPr>
      <t>ﾒﾃﾞｨｱ出演　</t>
    </r>
    <r>
      <rPr>
        <b/>
        <sz val="11"/>
        <rFont val="Segoe UI Symbol"/>
        <family val="3"/>
      </rPr>
      <t>□</t>
    </r>
    <r>
      <rPr>
        <b/>
        <sz val="11"/>
        <rFont val="游ゴシック"/>
        <family val="3"/>
        <charset val="128"/>
        <scheme val="minor"/>
      </rPr>
      <t>その他（　　　　　　）</t>
    </r>
    <rPh sb="10" eb="11">
      <t>ホカ</t>
    </rPh>
    <rPh sb="19" eb="20">
      <t>カラ</t>
    </rPh>
    <rPh sb="23" eb="25">
      <t>シャシン</t>
    </rPh>
    <rPh sb="25" eb="28">
      <t>サツエイカイ</t>
    </rPh>
    <rPh sb="35" eb="37">
      <t>シュツエン</t>
    </rPh>
    <rPh sb="41" eb="42">
      <t>ホカ</t>
    </rPh>
    <phoneticPr fontId="1"/>
  </si>
  <si>
    <t xml:space="preserve">ミャクミャク出演数
</t>
    <rPh sb="6" eb="8">
      <t>シュツエン</t>
    </rPh>
    <rPh sb="8" eb="9">
      <t>スウ</t>
    </rPh>
    <phoneticPr fontId="15"/>
  </si>
  <si>
    <r>
      <t>出演時間帯(1回目)</t>
    </r>
    <r>
      <rPr>
        <sz val="9"/>
        <color theme="1"/>
        <rFont val="游ゴシック"/>
        <family val="3"/>
        <charset val="128"/>
        <scheme val="minor"/>
      </rPr>
      <t>　※出演時間は30分以内厳守</t>
    </r>
    <rPh sb="0" eb="2">
      <t>シュツエン</t>
    </rPh>
    <rPh sb="2" eb="5">
      <t>ジカンタイ</t>
    </rPh>
    <rPh sb="7" eb="9">
      <t>カイメ</t>
    </rPh>
    <phoneticPr fontId="15"/>
  </si>
  <si>
    <r>
      <t>出演時間帯(2回目)　</t>
    </r>
    <r>
      <rPr>
        <sz val="9"/>
        <color theme="1"/>
        <rFont val="游ゴシック"/>
        <family val="3"/>
        <charset val="128"/>
        <scheme val="minor"/>
      </rPr>
      <t>※出演時間は30分以内厳守</t>
    </r>
    <rPh sb="0" eb="2">
      <t>シュツエン</t>
    </rPh>
    <rPh sb="2" eb="5">
      <t>ジカンタイ</t>
    </rPh>
    <rPh sb="7" eb="9">
      <t>カイメ</t>
    </rPh>
    <phoneticPr fontId="15"/>
  </si>
  <si>
    <r>
      <t>出演時間帯(3回目)　</t>
    </r>
    <r>
      <rPr>
        <sz val="9"/>
        <color theme="1"/>
        <rFont val="游ゴシック"/>
        <family val="3"/>
        <charset val="128"/>
        <scheme val="minor"/>
      </rPr>
      <t>※出演時間は30分以内厳守</t>
    </r>
    <rPh sb="0" eb="2">
      <t>シュツエン</t>
    </rPh>
    <rPh sb="2" eb="5">
      <t>ジカンタイ</t>
    </rPh>
    <rPh sb="7" eb="9">
      <t>カイメ</t>
    </rPh>
    <phoneticPr fontId="15"/>
  </si>
  <si>
    <t>※全項目必須入力</t>
    <rPh sb="1" eb="4">
      <t>ゼンコウモク</t>
    </rPh>
    <rPh sb="4" eb="6">
      <t>ヒッス</t>
    </rPh>
    <rPh sb="6" eb="8">
      <t>ニュウリョク</t>
    </rPh>
    <phoneticPr fontId="1"/>
  </si>
  <si>
    <r>
      <t>当日アクター集合時間　</t>
    </r>
    <r>
      <rPr>
        <sz val="9"/>
        <color theme="1"/>
        <rFont val="游ゴシック"/>
        <family val="3"/>
        <charset val="128"/>
        <scheme val="minor"/>
      </rPr>
      <t>※初回出演時間の90分前</t>
    </r>
    <rPh sb="0" eb="2">
      <t>トウジツ</t>
    </rPh>
    <rPh sb="6" eb="8">
      <t>シュウゴウ</t>
    </rPh>
    <rPh sb="8" eb="10">
      <t>ジカン</t>
    </rPh>
    <rPh sb="12" eb="16">
      <t>ショカイシュツエン</t>
    </rPh>
    <rPh sb="16" eb="18">
      <t>ジカン</t>
    </rPh>
    <rPh sb="21" eb="23">
      <t>フンマエ</t>
    </rPh>
    <phoneticPr fontId="15"/>
  </si>
  <si>
    <t>5-7</t>
    <phoneticPr fontId="1"/>
  </si>
  <si>
    <t>※イベントに関する企画書データを、本申請書と合わせてご提出ください</t>
    <rPh sb="6" eb="7">
      <t>カン</t>
    </rPh>
    <rPh sb="9" eb="12">
      <t>キカクショ</t>
    </rPh>
    <rPh sb="17" eb="18">
      <t>ホン</t>
    </rPh>
    <rPh sb="18" eb="21">
      <t>シンセイショ</t>
    </rPh>
    <rPh sb="22" eb="23">
      <t>ア</t>
    </rPh>
    <rPh sb="27" eb="29">
      <t>テイシュツ</t>
    </rPh>
    <phoneticPr fontId="1"/>
  </si>
  <si>
    <t>※1回の出演時間は控室からの移動～出演～控室までの戻りで30分以内厳守になります。</t>
    <phoneticPr fontId="1"/>
  </si>
  <si>
    <t>※1回の出演時間は控室からの移動～出演～控室までの戻りで31分以内厳守になります。</t>
  </si>
  <si>
    <t>※1回の出演時間は控室からの移動～出演～控室までの戻りで32分以内厳守になります。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</si>
</sst>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1"/>
      <name val="游ゴシック"/>
      <family val="3"/>
      <charset val="128"/>
      <scheme val="minor"/>
    </font>
    <font>
      <sz val="10"/>
      <name val="游ゴシック"/>
      <family val="3"/>
      <charset val="128"/>
      <scheme val="minor"/>
    </font>
    <font>
      <sz val="11"/>
      <name val="游ゴシック"/>
      <family val="2"/>
      <charset val="128"/>
      <scheme val="minor"/>
    </font>
    <font>
      <sz val="10"/>
      <name val="游ゴシック"/>
      <family val="2"/>
      <charset val="128"/>
      <scheme val="minor"/>
    </font>
    <font>
      <b/>
      <sz val="12"/>
      <name val="游ゴシック"/>
      <family val="3"/>
      <charset val="128"/>
      <scheme val="minor"/>
    </font>
    <font>
      <b/>
      <sz val="11"/>
      <name val="游ゴシック"/>
      <family val="3"/>
      <charset val="128"/>
      <scheme val="minor"/>
    </font>
    <font>
      <b/>
      <sz val="9"/>
      <name val="游ゴシック"/>
      <family val="3"/>
      <charset val="128"/>
      <scheme val="minor"/>
    </font>
    <font>
      <sz val="8"/>
      <name val="游ゴシック"/>
      <family val="3"/>
      <charset val="128"/>
      <scheme val="minor"/>
    </font>
    <font>
      <b/>
      <sz val="18"/>
      <color theme="0"/>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8"/>
      <name val="游ゴシック"/>
      <family val="3"/>
      <charset val="128"/>
      <scheme val="minor"/>
    </font>
    <font>
      <sz val="8"/>
      <color theme="1"/>
      <name val="游ゴシック"/>
      <family val="3"/>
      <charset val="128"/>
      <scheme val="minor"/>
    </font>
    <font>
      <sz val="14"/>
      <color theme="1"/>
      <name val="游ゴシック"/>
      <family val="2"/>
      <charset val="128"/>
      <scheme val="minor"/>
    </font>
    <font>
      <sz val="6"/>
      <name val="游ゴシック"/>
      <family val="3"/>
      <charset val="128"/>
      <scheme val="minor"/>
    </font>
    <font>
      <b/>
      <sz val="8"/>
      <name val="Segoe UI Symbol"/>
      <family val="3"/>
    </font>
    <font>
      <b/>
      <sz val="11"/>
      <color rgb="FFFF0000"/>
      <name val="游ゴシック"/>
      <family val="2"/>
      <charset val="128"/>
      <scheme val="minor"/>
    </font>
    <font>
      <b/>
      <sz val="8"/>
      <name val="Segoe UI Symbol"/>
      <family val="2"/>
    </font>
    <font>
      <u/>
      <sz val="11"/>
      <color theme="10"/>
      <name val="游ゴシック"/>
      <family val="2"/>
      <charset val="128"/>
      <scheme val="minor"/>
    </font>
    <font>
      <sz val="13"/>
      <color rgb="FF1A1A1A"/>
      <name val="Helvetica"/>
      <family val="2"/>
    </font>
    <font>
      <b/>
      <sz val="11"/>
      <name val="Segoe UI Symbol"/>
      <family val="3"/>
    </font>
    <font>
      <sz val="9"/>
      <color theme="1"/>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
      <patternFill patternType="solid">
        <fgColor rgb="FFD9D9D9"/>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6" fillId="0" borderId="13" xfId="0" applyFont="1" applyBorder="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7" fillId="0" borderId="5" xfId="0" applyFont="1" applyBorder="1" applyAlignment="1">
      <alignment horizontal="right" vertical="center"/>
    </xf>
    <xf numFmtId="0" fontId="5" fillId="0" borderId="0" xfId="0" applyFont="1">
      <alignment vertical="center"/>
    </xf>
    <xf numFmtId="0" fontId="9" fillId="0" borderId="0" xfId="0" applyFont="1">
      <alignment vertical="center"/>
    </xf>
    <xf numFmtId="0" fontId="6" fillId="0" borderId="4"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lignment vertical="center"/>
    </xf>
    <xf numFmtId="0" fontId="6" fillId="0" borderId="4" xfId="0" applyFont="1" applyBorder="1">
      <alignment vertical="center"/>
    </xf>
    <xf numFmtId="0" fontId="6" fillId="0" borderId="4" xfId="0" applyFont="1" applyBorder="1" applyAlignment="1">
      <alignment horizontal="center" vertical="center" shrinkToFit="1"/>
    </xf>
    <xf numFmtId="0" fontId="12" fillId="3" borderId="2" xfId="0" applyFont="1" applyFill="1" applyBorder="1" applyAlignment="1">
      <alignment horizontal="center" vertical="center"/>
    </xf>
    <xf numFmtId="0" fontId="13" fillId="0" borderId="1" xfId="0" applyFont="1" applyBorder="1" applyAlignment="1">
      <alignment horizontal="left" vertical="center"/>
    </xf>
    <xf numFmtId="0" fontId="12" fillId="0" borderId="1" xfId="0" applyFont="1" applyBorder="1" applyAlignment="1">
      <alignment horizontal="center" vertical="center"/>
    </xf>
    <xf numFmtId="49" fontId="12" fillId="0" borderId="0" xfId="0" applyNumberFormat="1" applyFont="1" applyAlignment="1">
      <alignment horizontal="center" vertical="center"/>
    </xf>
    <xf numFmtId="49" fontId="12" fillId="3" borderId="2" xfId="0" applyNumberFormat="1" applyFont="1" applyFill="1" applyBorder="1" applyAlignment="1">
      <alignment horizontal="center" vertical="center"/>
    </xf>
    <xf numFmtId="49" fontId="13" fillId="0" borderId="2" xfId="0" applyNumberFormat="1"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0" fillId="4" borderId="0" xfId="0" applyFill="1">
      <alignment vertical="center"/>
    </xf>
    <xf numFmtId="0" fontId="0" fillId="4" borderId="0" xfId="0" applyFill="1" applyAlignment="1">
      <alignment vertical="center" wrapText="1"/>
    </xf>
    <xf numFmtId="49" fontId="0" fillId="0" borderId="0" xfId="0" applyNumberFormat="1">
      <alignment vertical="center"/>
    </xf>
    <xf numFmtId="0" fontId="0" fillId="5" borderId="0" xfId="0" applyFill="1" applyAlignment="1">
      <alignment horizontal="right" vertical="center"/>
    </xf>
    <xf numFmtId="0" fontId="18" fillId="0" borderId="0" xfId="0" applyFont="1">
      <alignment vertical="center"/>
    </xf>
    <xf numFmtId="0" fontId="7" fillId="0" borderId="0" xfId="0" applyFont="1" applyAlignment="1">
      <alignment vertical="top"/>
    </xf>
    <xf numFmtId="0" fontId="21" fillId="0" borderId="0" xfId="0" applyFont="1" applyAlignment="1">
      <alignment horizontal="left"/>
    </xf>
    <xf numFmtId="0" fontId="6" fillId="0" borderId="4" xfId="0" applyFont="1" applyBorder="1" applyAlignment="1">
      <alignment horizontal="center" vertical="center"/>
    </xf>
    <xf numFmtId="0" fontId="6" fillId="4" borderId="3" xfId="0" applyFont="1" applyFill="1" applyBorder="1" applyAlignment="1">
      <alignment horizontal="center" vertical="center"/>
    </xf>
    <xf numFmtId="0" fontId="6" fillId="4" borderId="3" xfId="0" applyFont="1" applyFill="1" applyBorder="1">
      <alignment vertical="center"/>
    </xf>
    <xf numFmtId="0" fontId="9" fillId="4" borderId="1" xfId="0" applyFont="1" applyFill="1" applyBorder="1" applyAlignment="1">
      <alignment horizontal="center" vertical="center"/>
    </xf>
    <xf numFmtId="0" fontId="13" fillId="4" borderId="1" xfId="0" applyFont="1" applyFill="1" applyBorder="1" applyAlignment="1">
      <alignment horizontal="left" vertical="center"/>
    </xf>
    <xf numFmtId="0" fontId="13" fillId="4" borderId="1" xfId="0" applyFont="1" applyFill="1" applyBorder="1" applyAlignment="1">
      <alignment horizontal="right" vertical="center"/>
    </xf>
    <xf numFmtId="0" fontId="0" fillId="4" borderId="1" xfId="0" applyFill="1" applyBorder="1">
      <alignment vertical="center"/>
    </xf>
    <xf numFmtId="0" fontId="14" fillId="4" borderId="1" xfId="0" applyFont="1" applyFill="1" applyBorder="1" applyAlignment="1">
      <alignment vertical="center" wrapText="1"/>
    </xf>
    <xf numFmtId="0" fontId="23" fillId="4" borderId="1" xfId="1" applyFill="1" applyBorder="1">
      <alignment vertical="center"/>
    </xf>
    <xf numFmtId="0" fontId="14" fillId="4" borderId="1" xfId="0" applyFont="1" applyFill="1" applyBorder="1">
      <alignment vertical="center"/>
    </xf>
    <xf numFmtId="0" fontId="0" fillId="4" borderId="1" xfId="0" applyFill="1" applyBorder="1" applyAlignment="1">
      <alignment vertical="center" wrapText="1"/>
    </xf>
    <xf numFmtId="0" fontId="3" fillId="4" borderId="1" xfId="0" applyFont="1" applyFill="1" applyBorder="1">
      <alignment vertical="center"/>
    </xf>
    <xf numFmtId="56" fontId="0" fillId="4" borderId="1" xfId="0" applyNumberFormat="1" applyFill="1" applyBorder="1">
      <alignment vertical="center"/>
    </xf>
    <xf numFmtId="20" fontId="0" fillId="4" borderId="1" xfId="0" applyNumberFormat="1" applyFill="1" applyBorder="1">
      <alignment vertical="center"/>
    </xf>
    <xf numFmtId="0" fontId="27" fillId="4" borderId="1" xfId="0" applyFont="1" applyFill="1" applyBorder="1" applyAlignment="1">
      <alignment horizontal="left" vertical="center"/>
    </xf>
    <xf numFmtId="0" fontId="14" fillId="4" borderId="1" xfId="0" applyFont="1" applyFill="1" applyBorder="1" applyAlignment="1">
      <alignment vertical="center" shrinkToFit="1"/>
    </xf>
    <xf numFmtId="0" fontId="27" fillId="5" borderId="1" xfId="0" applyFont="1" applyFill="1" applyBorder="1" applyAlignment="1">
      <alignment horizontal="left" vertical="center"/>
    </xf>
    <xf numFmtId="49" fontId="27" fillId="5" borderId="1" xfId="0" applyNumberFormat="1" applyFont="1" applyFill="1" applyBorder="1" applyAlignment="1">
      <alignment horizontal="left" vertical="center"/>
    </xf>
    <xf numFmtId="0" fontId="27" fillId="5" borderId="2" xfId="0" applyFont="1" applyFill="1" applyBorder="1" applyAlignment="1">
      <alignment horizontal="left" vertical="center"/>
    </xf>
    <xf numFmtId="49" fontId="27" fillId="5" borderId="2" xfId="0" applyNumberFormat="1" applyFont="1" applyFill="1" applyBorder="1" applyAlignment="1">
      <alignment horizontal="left" vertical="center"/>
    </xf>
    <xf numFmtId="49" fontId="14" fillId="5" borderId="2" xfId="0" applyNumberFormat="1" applyFont="1" applyFill="1" applyBorder="1" applyAlignment="1">
      <alignment vertical="center" wrapText="1"/>
    </xf>
    <xf numFmtId="49" fontId="14" fillId="5" borderId="1" xfId="0" applyNumberFormat="1" applyFont="1" applyFill="1" applyBorder="1">
      <alignment vertical="center"/>
    </xf>
    <xf numFmtId="49" fontId="14" fillId="5" borderId="14" xfId="0" applyNumberFormat="1" applyFont="1" applyFill="1" applyBorder="1">
      <alignment vertical="center"/>
    </xf>
    <xf numFmtId="0" fontId="14" fillId="5" borderId="15" xfId="0" applyFont="1" applyFill="1" applyBorder="1">
      <alignment vertical="center"/>
    </xf>
    <xf numFmtId="49" fontId="14" fillId="5" borderId="1" xfId="0" applyNumberFormat="1" applyFont="1" applyFill="1" applyBorder="1" applyAlignment="1">
      <alignment vertical="center" wrapText="1"/>
    </xf>
    <xf numFmtId="0" fontId="10" fillId="0" borderId="0" xfId="0" applyFont="1">
      <alignment vertical="center"/>
    </xf>
    <xf numFmtId="0" fontId="24" fillId="0" borderId="2" xfId="0" applyFont="1" applyBorder="1">
      <alignment vertical="center"/>
    </xf>
    <xf numFmtId="0" fontId="9" fillId="2" borderId="1" xfId="0" applyFont="1" applyFill="1" applyBorder="1" applyAlignment="1">
      <alignment horizontal="center" vertical="center"/>
    </xf>
    <xf numFmtId="0" fontId="6" fillId="0" borderId="1" xfId="0" applyFont="1" applyBorder="1" applyAlignment="1">
      <alignment horizontal="left" vertical="top"/>
    </xf>
    <xf numFmtId="0" fontId="11" fillId="0" borderId="1" xfId="0" applyFont="1" applyBorder="1" applyAlignment="1">
      <alignment vertical="center" shrinkToFit="1"/>
    </xf>
    <xf numFmtId="0" fontId="19" fillId="0" borderId="1" xfId="0" applyFont="1" applyBorder="1" applyAlignment="1">
      <alignment vertical="center" wrapText="1" shrinkToFit="1"/>
    </xf>
    <xf numFmtId="0" fontId="19" fillId="0" borderId="1" xfId="0" applyFont="1" applyBorder="1" applyAlignment="1">
      <alignment vertical="center" shrinkToFi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6" fillId="0" borderId="3"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0" xfId="0" applyFont="1" applyFill="1" applyAlignment="1">
      <alignment horizontal="left" vertical="center"/>
    </xf>
    <xf numFmtId="0" fontId="10" fillId="2" borderId="12"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left" vertical="center"/>
    </xf>
    <xf numFmtId="0" fontId="10" fillId="2" borderId="7" xfId="0" applyFont="1" applyFill="1" applyBorder="1" applyAlignment="1">
      <alignment horizontal="left"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3" fillId="0" borderId="2" xfId="1" applyBorder="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7" fillId="0" borderId="5" xfId="0" applyFont="1" applyBorder="1" applyAlignment="1">
      <alignment horizontal="right" vertical="center"/>
    </xf>
    <xf numFmtId="0" fontId="5" fillId="0" borderId="5" xfId="0" applyFont="1" applyBorder="1" applyAlignment="1">
      <alignment horizontal="center" vertical="center"/>
    </xf>
    <xf numFmtId="0" fontId="7" fillId="0" borderId="5" xfId="0" applyFont="1" applyBorder="1" applyAlignment="1">
      <alignment horizontal="center" vertical="center"/>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6" fillId="0" borderId="3" xfId="0" applyFont="1" applyBorder="1" applyAlignment="1">
      <alignment horizontal="right" vertical="center"/>
    </xf>
    <xf numFmtId="0" fontId="6" fillId="0" borderId="2" xfId="0" applyFont="1" applyBorder="1">
      <alignment vertical="center"/>
    </xf>
    <xf numFmtId="0" fontId="6" fillId="0" borderId="3" xfId="0" applyFont="1" applyBorder="1">
      <alignment vertical="center"/>
    </xf>
    <xf numFmtId="0" fontId="6" fillId="2" borderId="1" xfId="0" applyFont="1" applyFill="1" applyBorder="1" applyAlignment="1">
      <alignment horizontal="center" vertical="center"/>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19" fillId="4" borderId="2" xfId="0" applyFont="1" applyFill="1" applyBorder="1" applyAlignment="1">
      <alignment horizontal="left" vertical="top" wrapText="1"/>
    </xf>
    <xf numFmtId="0" fontId="19" fillId="4" borderId="3" xfId="0" applyFont="1" applyFill="1" applyBorder="1" applyAlignment="1">
      <alignment horizontal="left" vertical="top"/>
    </xf>
    <xf numFmtId="0" fontId="19" fillId="4" borderId="4" xfId="0" applyFont="1" applyFill="1" applyBorder="1" applyAlignment="1">
      <alignment horizontal="left" vertical="top"/>
    </xf>
    <xf numFmtId="0" fontId="19" fillId="4" borderId="2"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9" fillId="4" borderId="11" xfId="0" applyFont="1" applyFill="1" applyBorder="1" applyAlignment="1">
      <alignment horizontal="center" vertical="center"/>
    </xf>
    <xf numFmtId="0" fontId="9" fillId="4" borderId="0" xfId="0" applyFont="1" applyFill="1" applyAlignment="1">
      <alignment horizontal="center" vertical="center"/>
    </xf>
    <xf numFmtId="0" fontId="9" fillId="4" borderId="1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7" xfId="0" applyFont="1" applyFill="1" applyBorder="1" applyAlignment="1">
      <alignment horizontal="center" vertical="center"/>
    </xf>
    <xf numFmtId="0" fontId="16" fillId="4" borderId="8" xfId="0" applyFont="1" applyFill="1" applyBorder="1" applyAlignment="1">
      <alignment horizontal="left" vertical="center" wrapText="1" shrinkToFit="1"/>
    </xf>
    <xf numFmtId="0" fontId="17" fillId="4" borderId="9" xfId="0" applyFont="1" applyFill="1" applyBorder="1" applyAlignment="1">
      <alignment horizontal="left" vertical="center" shrinkToFit="1"/>
    </xf>
    <xf numFmtId="0" fontId="17" fillId="4" borderId="10" xfId="0" applyFont="1" applyFill="1" applyBorder="1" applyAlignment="1">
      <alignment horizontal="left" vertical="center" shrinkToFit="1"/>
    </xf>
    <xf numFmtId="0" fontId="17" fillId="4" borderId="6" xfId="0" applyFont="1" applyFill="1" applyBorder="1" applyAlignment="1">
      <alignment horizontal="left" vertical="center" shrinkToFit="1"/>
    </xf>
    <xf numFmtId="0" fontId="17" fillId="4" borderId="5" xfId="0" applyFont="1" applyFill="1" applyBorder="1" applyAlignment="1">
      <alignment horizontal="left" vertical="center" shrinkToFit="1"/>
    </xf>
    <xf numFmtId="0" fontId="17" fillId="4" borderId="7" xfId="0" applyFont="1" applyFill="1" applyBorder="1" applyAlignment="1">
      <alignment horizontal="left" vertical="center" shrinkToFit="1"/>
    </xf>
    <xf numFmtId="0" fontId="14" fillId="5" borderId="14" xfId="0" applyFont="1" applyFill="1" applyBorder="1" applyAlignment="1">
      <alignment vertical="center" textRotation="255" wrapText="1"/>
    </xf>
    <xf numFmtId="0" fontId="14" fillId="5" borderId="15" xfId="0" applyFont="1" applyFill="1" applyBorder="1" applyAlignment="1">
      <alignment vertical="center" textRotation="255" wrapText="1"/>
    </xf>
    <xf numFmtId="0" fontId="14" fillId="5" borderId="15" xfId="0" applyFont="1" applyFill="1" applyBorder="1">
      <alignment vertical="center"/>
    </xf>
    <xf numFmtId="0" fontId="14" fillId="5" borderId="16" xfId="0" applyFont="1" applyFill="1" applyBorder="1">
      <alignment vertical="center"/>
    </xf>
    <xf numFmtId="0" fontId="14" fillId="5" borderId="15" xfId="0" applyFont="1" applyFill="1" applyBorder="1" applyAlignment="1">
      <alignment vertical="center" textRotation="255"/>
    </xf>
    <xf numFmtId="0" fontId="14" fillId="5" borderId="16" xfId="0" applyFont="1" applyFill="1" applyBorder="1" applyAlignment="1">
      <alignment vertical="center" textRotation="255"/>
    </xf>
    <xf numFmtId="0" fontId="14" fillId="5" borderId="1" xfId="0" applyFont="1" applyFill="1" applyBorder="1" applyAlignment="1">
      <alignment vertical="center" textRotation="255"/>
    </xf>
    <xf numFmtId="0" fontId="12" fillId="3" borderId="1" xfId="0" applyFont="1" applyFill="1" applyBorder="1" applyAlignment="1">
      <alignment horizontal="center" vertical="center"/>
    </xf>
    <xf numFmtId="0" fontId="13" fillId="4" borderId="2" xfId="0" applyFont="1" applyFill="1" applyBorder="1" applyAlignment="1">
      <alignment horizontal="right" vertical="center"/>
    </xf>
    <xf numFmtId="0" fontId="13" fillId="4" borderId="4" xfId="0" applyFont="1" applyFill="1" applyBorder="1" applyAlignment="1">
      <alignment horizontal="right" vertical="center"/>
    </xf>
    <xf numFmtId="0" fontId="14" fillId="5" borderId="14" xfId="0" applyFont="1" applyFill="1" applyBorder="1" applyAlignment="1">
      <alignment vertical="center" textRotation="255"/>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57150</xdr:rowOff>
    </xdr:from>
    <xdr:ext cx="2339102" cy="392800"/>
    <xdr:sp macro="" textlink="">
      <xdr:nvSpPr>
        <xdr:cNvPr id="3" name="テキスト ボックス 2">
          <a:extLst>
            <a:ext uri="{FF2B5EF4-FFF2-40B4-BE49-F238E27FC236}">
              <a16:creationId xmlns:a16="http://schemas.microsoft.com/office/drawing/2014/main" id="{3D00E39D-D550-E2BA-AE39-3DFA9572663C}"/>
            </a:ext>
          </a:extLst>
        </xdr:cNvPr>
        <xdr:cNvSpPr txBox="1"/>
      </xdr:nvSpPr>
      <xdr:spPr>
        <a:xfrm>
          <a:off x="76200" y="57150"/>
          <a:ext cx="2339102" cy="392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先に「様式」シートを入力</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3A811-0C2E-4C1B-B4F4-325A536F3CAE}">
  <sheetPr codeName="Sheet2"/>
  <dimension ref="A1:AL52"/>
  <sheetViews>
    <sheetView view="pageBreakPreview" topLeftCell="A28" zoomScale="86" zoomScaleNormal="100" zoomScaleSheetLayoutView="130" workbookViewId="0">
      <selection activeCell="M26" sqref="M26"/>
    </sheetView>
  </sheetViews>
  <sheetFormatPr defaultColWidth="3.83203125" defaultRowHeight="23.25" customHeight="1" x14ac:dyDescent="0.55000000000000004"/>
  <cols>
    <col min="1" max="5" width="3.6640625" customWidth="1"/>
    <col min="6" max="6" width="7.83203125" customWidth="1"/>
    <col min="7" max="14" width="3.6640625" customWidth="1"/>
    <col min="15" max="15" width="8.83203125" customWidth="1"/>
    <col min="16" max="23" width="3.6640625" customWidth="1"/>
    <col min="24" max="24" width="13.1640625" customWidth="1"/>
  </cols>
  <sheetData>
    <row r="1" spans="1:24" ht="23.25" customHeight="1" x14ac:dyDescent="0.55000000000000004">
      <c r="A1" s="94" t="s" ph="1">
        <v>0</v>
      </c>
      <c r="B1" s="95" ph="1"/>
      <c r="C1" s="95" ph="1"/>
      <c r="D1" s="95" ph="1"/>
      <c r="E1" s="95" ph="1"/>
      <c r="F1" s="95" ph="1"/>
      <c r="G1" s="95" ph="1"/>
      <c r="H1" s="95" ph="1"/>
      <c r="I1" s="95" ph="1"/>
      <c r="J1" s="95" ph="1"/>
      <c r="K1" s="4" ph="1"/>
      <c r="L1" s="5" ph="1"/>
      <c r="M1" s="5" ph="1"/>
      <c r="N1" s="5" ph="1"/>
      <c r="O1" s="5" ph="1"/>
      <c r="P1" s="5" ph="1"/>
      <c r="Q1" s="5" ph="1"/>
      <c r="R1" s="5" ph="1"/>
      <c r="S1" s="5" ph="1"/>
      <c r="T1" s="5" ph="1"/>
      <c r="U1" s="5" ph="1"/>
      <c r="V1" s="5" ph="1"/>
      <c r="W1" s="5" ph="1"/>
      <c r="X1" s="5" ph="1"/>
    </row>
    <row r="2" spans="1:24" s="1" customFormat="1" ht="22.5" customHeight="1" x14ac:dyDescent="0.55000000000000004">
      <c r="A2" s="33" t="s" ph="1">
        <v>1</v>
      </c>
      <c r="B2" s="6" ph="1"/>
      <c r="C2" s="6" ph="1"/>
      <c r="D2" s="6" ph="1"/>
      <c r="E2" s="6" ph="1"/>
      <c r="F2" s="6" ph="1"/>
      <c r="G2" s="6" ph="1"/>
      <c r="H2" s="6" ph="1"/>
      <c r="I2" s="6" ph="1"/>
      <c r="J2" s="32" ph="1"/>
      <c r="K2" s="6" ph="1"/>
      <c r="L2" s="6" ph="1"/>
      <c r="M2" s="6" ph="1"/>
      <c r="N2" s="6" ph="1"/>
      <c r="O2" s="6" ph="1"/>
      <c r="P2" s="6" ph="1"/>
      <c r="Q2" s="6" ph="1"/>
      <c r="R2" s="6" ph="1"/>
      <c r="S2" s="5" ph="1"/>
      <c r="T2" s="3" ph="1"/>
      <c r="U2" s="3" ph="1"/>
      <c r="V2" s="3" ph="1"/>
      <c r="W2" s="3" ph="1"/>
      <c r="X2" s="3" t="s" ph="1">
        <v>2</v>
      </c>
    </row>
    <row r="3" spans="1:24" s="1" customFormat="1" ht="27.5" x14ac:dyDescent="0.55000000000000004">
      <c r="A3" s="3" t="s" ph="1">
        <v>3</v>
      </c>
      <c r="B3" s="6" ph="1"/>
      <c r="C3" s="6" ph="1"/>
      <c r="D3" s="6" ph="1"/>
      <c r="E3" s="6" ph="1"/>
      <c r="F3" s="6" ph="1"/>
      <c r="G3" s="6" ph="1"/>
      <c r="H3" s="6" ph="1"/>
      <c r="I3" s="6" ph="1"/>
      <c r="J3" s="6" ph="1"/>
      <c r="K3" s="6" ph="1"/>
      <c r="L3" s="6" ph="1"/>
      <c r="M3" s="6" ph="1"/>
      <c r="N3" s="6" ph="1"/>
      <c r="O3" s="6" ph="1"/>
      <c r="P3" s="6" ph="1"/>
      <c r="Q3" s="6" ph="1"/>
      <c r="R3" s="6" ph="1"/>
      <c r="S3" s="7" ph="1"/>
      <c r="T3" s="7" ph="1"/>
      <c r="U3" s="7" ph="1"/>
      <c r="V3" s="7" ph="1"/>
      <c r="W3" s="7" ph="1"/>
      <c r="X3" s="7" ph="1"/>
    </row>
    <row r="4" spans="1:24" s="1" customFormat="1" ht="21.75" customHeight="1" x14ac:dyDescent="0.5">
      <c r="A4" s="6" ph="1"/>
      <c r="B4" s="6" ph="1"/>
      <c r="C4" s="6" ph="1"/>
      <c r="D4" s="6" ph="1"/>
      <c r="E4" s="6" ph="1"/>
      <c r="F4" s="6" ph="1"/>
      <c r="G4" s="6" ph="1"/>
      <c r="H4" s="6" ph="1"/>
      <c r="I4" s="6" ph="1"/>
      <c r="J4" s="6" ph="1"/>
      <c r="K4" s="6" ph="1"/>
      <c r="L4" s="6" ph="1"/>
      <c r="M4" s="6" ph="1"/>
      <c r="N4" s="97" t="s" ph="1">
        <v>4</v>
      </c>
      <c r="O4" s="98" ph="1"/>
      <c r="P4" s="98" ph="1"/>
      <c r="Q4" s="96" ph="1">
        <v>2026</v>
      </c>
      <c r="R4" s="96" ph="1"/>
      <c r="S4" s="8" t="s" ph="1">
        <v>5</v>
      </c>
      <c r="T4" s="8" ph="1"/>
      <c r="U4" s="8" ph="1"/>
      <c r="V4" s="8" t="s" ph="1">
        <v>6</v>
      </c>
      <c r="W4" s="8" ph="1"/>
      <c r="X4" s="8" t="s" ph="1">
        <v>7</v>
      </c>
    </row>
    <row r="5" spans="1:24" s="1" customFormat="1" ht="5.25" customHeight="1" x14ac:dyDescent="0.5">
      <c r="A5" s="10" ph="1"/>
      <c r="B5" s="6" ph="1"/>
      <c r="C5" s="6" ph="1"/>
      <c r="D5" s="6" ph="1"/>
      <c r="E5" s="6" ph="1"/>
      <c r="F5" s="6" ph="1"/>
      <c r="G5" s="6" ph="1"/>
      <c r="H5" s="6" ph="1"/>
      <c r="I5" s="6" ph="1"/>
      <c r="J5" s="6" ph="1"/>
      <c r="K5" s="6" ph="1"/>
      <c r="L5" s="6" ph="1"/>
      <c r="M5" s="6" ph="1"/>
      <c r="N5" s="9" ph="1"/>
      <c r="O5" s="9" ph="1"/>
      <c r="P5" s="9" ph="1"/>
      <c r="Q5" s="9" ph="1"/>
      <c r="R5" s="9" ph="1"/>
      <c r="S5" s="8" ph="1"/>
      <c r="T5" s="8" ph="1"/>
      <c r="U5" s="8" ph="1"/>
      <c r="V5" s="8" ph="1"/>
      <c r="W5" s="8" ph="1"/>
      <c r="X5" s="8" ph="1"/>
    </row>
    <row r="6" spans="1:24" ht="25.5" customHeight="1" x14ac:dyDescent="0.6">
      <c r="A6" s="102" t="s" ph="1">
        <v>8</v>
      </c>
      <c r="B6" s="103" ph="1"/>
      <c r="C6" s="103" ph="1"/>
      <c r="D6" s="103" ph="1"/>
      <c r="E6" s="103" ph="1"/>
      <c r="F6" s="103" ph="1"/>
      <c r="G6" s="103" ph="1"/>
      <c r="H6" s="103" ph="1"/>
      <c r="I6" s="103" ph="1"/>
      <c r="J6" s="103" ph="1"/>
      <c r="K6" s="103" ph="1"/>
      <c r="L6" s="103" ph="1"/>
      <c r="M6" s="103" ph="1"/>
      <c r="N6" s="103" ph="1"/>
      <c r="O6" s="103" ph="1"/>
      <c r="P6" s="103" ph="1"/>
      <c r="Q6" s="103" ph="1"/>
      <c r="R6" s="103" ph="1"/>
      <c r="S6" s="103" ph="1"/>
      <c r="T6" s="103" ph="1"/>
      <c r="U6" s="103" ph="1"/>
      <c r="V6" s="103" ph="1"/>
      <c r="W6" s="103" ph="1"/>
      <c r="X6" s="104" ph="1"/>
    </row>
    <row r="7" spans="1:24" ht="3.5" customHeight="1" x14ac:dyDescent="0.55000000000000004">
      <c r="A7" s="5" ph="1"/>
      <c r="B7" s="5" ph="1"/>
      <c r="C7" s="5" ph="1"/>
      <c r="D7" s="5" ph="1"/>
      <c r="E7" s="5" ph="1"/>
      <c r="F7" s="5" ph="1"/>
      <c r="G7" s="5" ph="1"/>
      <c r="H7" s="5" ph="1"/>
      <c r="I7" s="5" ph="1"/>
      <c r="J7" s="5" ph="1"/>
      <c r="K7" s="5" ph="1"/>
      <c r="L7" s="5" ph="1"/>
      <c r="M7" s="5" ph="1"/>
      <c r="N7" s="5" ph="1"/>
      <c r="O7" s="5" ph="1"/>
      <c r="P7" s="5" ph="1"/>
      <c r="Q7" s="5" ph="1"/>
      <c r="R7" s="5" ph="1"/>
      <c r="S7" s="5" ph="1"/>
      <c r="T7" s="5" ph="1"/>
      <c r="U7" s="5" ph="1"/>
      <c r="V7" s="5" ph="1"/>
      <c r="W7" s="5" ph="1"/>
      <c r="X7" s="5" ph="1"/>
    </row>
    <row r="8" spans="1:24" ht="17.5" customHeight="1" x14ac:dyDescent="0.55000000000000004">
      <c r="A8" s="11" t="s" ph="1">
        <v>9</v>
      </c>
      <c r="B8" s="5" ph="1"/>
      <c r="C8" s="5" ph="1"/>
      <c r="D8" s="5" ph="1"/>
      <c r="E8" s="5" ph="1"/>
      <c r="F8" s="5" ph="1"/>
      <c r="G8" s="5" ph="1"/>
      <c r="H8" s="5" ph="1"/>
      <c r="I8" s="5" ph="1"/>
      <c r="J8" s="5" ph="1"/>
      <c r="K8" s="5" ph="1"/>
      <c r="L8" s="5" ph="1"/>
      <c r="M8" s="5" ph="1"/>
      <c r="N8" s="5" ph="1"/>
      <c r="O8" s="5" ph="1"/>
      <c r="P8" s="5" ph="1"/>
      <c r="Q8" s="5" ph="1"/>
      <c r="R8" s="5" ph="1"/>
      <c r="S8" s="5" ph="1"/>
      <c r="T8" s="5" ph="1"/>
      <c r="U8" s="5" ph="1"/>
      <c r="V8" s="5" ph="1"/>
      <c r="W8" s="5" ph="1"/>
      <c r="X8" s="5" ph="1"/>
    </row>
    <row r="9" spans="1:24" ht="27" customHeight="1" x14ac:dyDescent="0.55000000000000004">
      <c r="A9" s="84" t="s" ph="1">
        <v>10</v>
      </c>
      <c r="B9" s="85" ph="1"/>
      <c r="C9" s="85" ph="1"/>
      <c r="D9" s="85" ph="1"/>
      <c r="E9" s="85" ph="1"/>
      <c r="F9" s="86" ph="1"/>
      <c r="G9" s="105" ph="1"/>
      <c r="H9" s="106" ph="1"/>
      <c r="I9" s="106" ph="1"/>
      <c r="J9" s="106" ph="1"/>
      <c r="K9" s="106" ph="1"/>
      <c r="L9" s="106" ph="1"/>
      <c r="M9" s="106" ph="1"/>
      <c r="N9" s="106" ph="1"/>
      <c r="O9" s="106" ph="1"/>
      <c r="P9" s="106" ph="1"/>
      <c r="Q9" s="106" ph="1"/>
      <c r="R9" s="106" ph="1"/>
      <c r="S9" s="106" ph="1"/>
      <c r="T9" s="106" ph="1"/>
      <c r="U9" s="106" ph="1"/>
      <c r="V9" s="106" ph="1"/>
      <c r="W9" s="106" ph="1"/>
      <c r="X9" s="107" ph="1"/>
    </row>
    <row r="10" spans="1:24" ht="20.25" customHeight="1" x14ac:dyDescent="0.55000000000000004">
      <c r="A10" s="108" t="s" ph="1">
        <v>11</v>
      </c>
      <c r="B10" s="109" ph="1"/>
      <c r="C10" s="109" ph="1"/>
      <c r="D10" s="109" ph="1"/>
      <c r="E10" s="109" ph="1"/>
      <c r="F10" s="110" ph="1"/>
      <c r="G10" s="87" ph="1"/>
      <c r="H10" s="72" ph="1"/>
      <c r="I10" s="72" ph="1"/>
      <c r="J10" s="72" ph="1"/>
      <c r="K10" s="72" ph="1"/>
      <c r="L10" s="72" ph="1"/>
      <c r="M10" s="72" ph="1"/>
      <c r="N10" s="72" ph="1"/>
      <c r="O10" s="88" ph="1"/>
      <c r="P10" s="108" t="s" ph="1">
        <v>12</v>
      </c>
      <c r="Q10" s="109" ph="1"/>
      <c r="R10" s="109" ph="1"/>
      <c r="S10" s="109" ph="1"/>
      <c r="T10" s="109" ph="1"/>
      <c r="U10" s="109" ph="1"/>
      <c r="V10" s="109" ph="1"/>
      <c r="W10" s="109" ph="1"/>
      <c r="X10" s="110" ph="1"/>
    </row>
    <row r="11" spans="1:24" ht="27" customHeight="1" x14ac:dyDescent="0.55000000000000004">
      <c r="A11" s="99" t="s" ph="1">
        <v>13</v>
      </c>
      <c r="B11" s="100" ph="1"/>
      <c r="C11" s="100" ph="1"/>
      <c r="D11" s="100" ph="1"/>
      <c r="E11" s="100" ph="1"/>
      <c r="F11" s="101" ph="1"/>
      <c r="G11" s="87" ph="1"/>
      <c r="H11" s="72" ph="1"/>
      <c r="I11" s="72" ph="1"/>
      <c r="J11" s="72" ph="1"/>
      <c r="K11" s="72" ph="1"/>
      <c r="L11" s="72" ph="1"/>
      <c r="M11" s="72" ph="1"/>
      <c r="N11" s="72" ph="1"/>
      <c r="O11" s="88" ph="1"/>
      <c r="P11" s="87" ph="1"/>
      <c r="Q11" s="72" ph="1"/>
      <c r="R11" s="72" ph="1"/>
      <c r="S11" s="72" ph="1"/>
      <c r="T11" s="72" ph="1"/>
      <c r="U11" s="72" ph="1"/>
      <c r="V11" s="72" ph="1"/>
      <c r="W11" s="72" ph="1"/>
      <c r="X11" s="88" ph="1"/>
    </row>
    <row r="12" spans="1:24" ht="27" customHeight="1" x14ac:dyDescent="0.55000000000000004">
      <c r="A12" s="84" t="s" ph="1">
        <v>14</v>
      </c>
      <c r="B12" s="85" ph="1"/>
      <c r="C12" s="85" ph="1"/>
      <c r="D12" s="85" ph="1"/>
      <c r="E12" s="85" ph="1"/>
      <c r="F12" s="86" ph="1"/>
      <c r="G12" s="95" ph="1"/>
      <c r="H12" s="95" ph="1"/>
      <c r="I12" s="95" ph="1"/>
      <c r="J12" s="95" ph="1"/>
      <c r="K12" s="95" ph="1"/>
      <c r="L12" s="95" ph="1"/>
      <c r="M12" s="95" ph="1"/>
      <c r="N12" s="95" ph="1"/>
      <c r="O12" s="95" ph="1"/>
      <c r="P12" s="95" ph="1"/>
      <c r="Q12" s="95" ph="1"/>
      <c r="R12" s="95" ph="1"/>
      <c r="S12" s="95" ph="1"/>
      <c r="T12" s="95" ph="1"/>
      <c r="U12" s="95" ph="1"/>
      <c r="V12" s="95" ph="1"/>
      <c r="W12" s="95" ph="1"/>
      <c r="X12" s="95" ph="1"/>
    </row>
    <row r="13" spans="1:24" ht="32.5" customHeight="1" x14ac:dyDescent="0.55000000000000004">
      <c r="A13" s="89" t="s" ph="1">
        <v>15</v>
      </c>
      <c r="B13" s="85" ph="1"/>
      <c r="C13" s="85" ph="1"/>
      <c r="D13" s="85" ph="1"/>
      <c r="E13" s="85" ph="1"/>
      <c r="F13" s="86" ph="1"/>
      <c r="G13" s="90" t="s" ph="1">
        <v>16</v>
      </c>
      <c r="H13" s="91" ph="1"/>
      <c r="I13" s="91" ph="1"/>
      <c r="J13" s="91" ph="1"/>
      <c r="K13" s="91" ph="1"/>
      <c r="L13" s="91" ph="1"/>
      <c r="M13" s="91" ph="1"/>
      <c r="N13" s="91" ph="1"/>
      <c r="O13" s="91" ph="1"/>
      <c r="P13" s="91" ph="1"/>
      <c r="Q13" s="91" ph="1"/>
      <c r="R13" s="91" ph="1"/>
      <c r="S13" s="91" ph="1"/>
      <c r="T13" s="91" ph="1"/>
      <c r="U13" s="91" ph="1"/>
      <c r="V13" s="91" ph="1"/>
      <c r="W13" s="91" ph="1"/>
      <c r="X13" s="92" ph="1"/>
    </row>
    <row r="14" spans="1:24" ht="27" customHeight="1" x14ac:dyDescent="0.55000000000000004">
      <c r="A14" s="84" t="s" ph="1">
        <v>17</v>
      </c>
      <c r="B14" s="85" ph="1"/>
      <c r="C14" s="85" ph="1"/>
      <c r="D14" s="85" ph="1"/>
      <c r="E14" s="85" ph="1"/>
      <c r="F14" s="86" ph="1"/>
      <c r="G14" s="93" ph="1"/>
      <c r="H14" s="72" ph="1"/>
      <c r="I14" s="72" ph="1"/>
      <c r="J14" s="72" ph="1"/>
      <c r="K14" s="72" ph="1"/>
      <c r="L14" s="72" ph="1"/>
      <c r="M14" s="72" ph="1"/>
      <c r="N14" s="72" ph="1"/>
      <c r="O14" s="72" ph="1"/>
      <c r="P14" s="72" ph="1"/>
      <c r="Q14" s="72" ph="1"/>
      <c r="R14" s="72" ph="1"/>
      <c r="S14" s="72" ph="1"/>
      <c r="T14" s="72" ph="1"/>
      <c r="U14" s="72" ph="1"/>
      <c r="V14" s="72" ph="1"/>
      <c r="W14" s="72" ph="1"/>
      <c r="X14" s="88" ph="1"/>
    </row>
    <row r="15" spans="1:24" ht="27" customHeight="1" x14ac:dyDescent="0.55000000000000004">
      <c r="A15" s="84" t="s" ph="1">
        <v>18</v>
      </c>
      <c r="B15" s="85" ph="1"/>
      <c r="C15" s="85" ph="1"/>
      <c r="D15" s="85" ph="1"/>
      <c r="E15" s="85" ph="1"/>
      <c r="F15" s="86" ph="1"/>
      <c r="G15" s="60"/>
      <c r="H15" s="14" ph="1"/>
      <c r="I15" s="14" ph="1"/>
      <c r="J15" s="14" ph="1"/>
      <c r="K15" s="14" ph="1"/>
      <c r="L15" s="14" ph="1"/>
      <c r="M15" s="14" ph="1"/>
      <c r="N15" s="14" ph="1"/>
      <c r="O15" s="14" ph="1"/>
      <c r="P15" s="14" ph="1"/>
      <c r="Q15" s="14" ph="1"/>
      <c r="R15" s="14" ph="1"/>
      <c r="S15" s="14" ph="1"/>
      <c r="T15" s="14" ph="1"/>
      <c r="U15" s="14" ph="1"/>
      <c r="V15" s="14" ph="1"/>
      <c r="W15" s="14" ph="1"/>
      <c r="X15" s="34" ph="1"/>
    </row>
    <row r="16" spans="1:24" ht="0.5" customHeight="1" x14ac:dyDescent="0.55000000000000004">
      <c r="A16" s="5" ph="1"/>
      <c r="B16" s="5" ph="1"/>
      <c r="C16" s="5" ph="1"/>
      <c r="D16" s="5" ph="1"/>
      <c r="E16" s="5" ph="1"/>
      <c r="F16" s="5" ph="1"/>
      <c r="G16" s="5" ph="1"/>
      <c r="H16" s="5" ph="1"/>
      <c r="I16" s="5" ph="1"/>
      <c r="J16" s="5" ph="1"/>
      <c r="K16" s="5" ph="1"/>
      <c r="L16" s="5" ph="1"/>
      <c r="M16" s="5" ph="1"/>
      <c r="N16" s="5" ph="1"/>
      <c r="O16" s="5" ph="1"/>
      <c r="P16" s="5" ph="1"/>
      <c r="Q16" s="5" ph="1"/>
      <c r="R16" s="5" ph="1"/>
      <c r="S16" s="5" ph="1"/>
      <c r="T16" s="5" ph="1"/>
      <c r="U16" s="5" ph="1"/>
      <c r="V16" s="5" ph="1"/>
      <c r="W16" s="5" ph="1"/>
      <c r="X16" s="5" ph="1"/>
    </row>
    <row r="17" spans="1:38" ht="21.75" customHeight="1" x14ac:dyDescent="0.55000000000000004">
      <c r="A17" s="11" t="s" ph="1">
        <v>19</v>
      </c>
      <c r="B17" s="5" ph="1"/>
      <c r="C17" s="5" ph="1"/>
      <c r="D17" s="5" ph="1"/>
      <c r="E17" s="5" ph="1"/>
      <c r="F17" s="5" ph="1"/>
      <c r="G17" s="5" ph="1"/>
      <c r="H17" s="5" ph="1"/>
      <c r="I17" s="5" ph="1"/>
      <c r="J17" s="5" ph="1"/>
      <c r="K17" s="5" ph="1"/>
      <c r="L17" s="5" ph="1"/>
      <c r="M17" s="5" ph="1"/>
      <c r="N17" s="5" ph="1"/>
      <c r="O17" s="5" ph="1"/>
      <c r="P17" s="5" ph="1"/>
      <c r="Q17" s="5" ph="1"/>
      <c r="R17" s="5" ph="1"/>
      <c r="S17" s="5" ph="1"/>
      <c r="T17" s="5" ph="1"/>
      <c r="U17" s="5" ph="1"/>
      <c r="V17" s="5" ph="1"/>
      <c r="W17" s="5" ph="1"/>
      <c r="X17" s="5" ph="1"/>
    </row>
    <row r="18" spans="1:38" ht="27" customHeight="1" x14ac:dyDescent="0.55000000000000004">
      <c r="A18" s="84" t="s" ph="1">
        <v>20</v>
      </c>
      <c r="B18" s="85" ph="1"/>
      <c r="C18" s="85" ph="1"/>
      <c r="D18" s="85" ph="1"/>
      <c r="E18" s="85" ph="1"/>
      <c r="F18" s="86" ph="1"/>
      <c r="G18" s="87" ph="1"/>
      <c r="H18" s="72" ph="1"/>
      <c r="I18" s="72" ph="1"/>
      <c r="J18" s="72" ph="1"/>
      <c r="K18" s="72" ph="1"/>
      <c r="L18" s="72" ph="1"/>
      <c r="M18" s="72" ph="1"/>
      <c r="N18" s="72" ph="1"/>
      <c r="O18" s="72" ph="1"/>
      <c r="P18" s="72" ph="1"/>
      <c r="Q18" s="72" ph="1"/>
      <c r="R18" s="72" ph="1"/>
      <c r="S18" s="72" ph="1"/>
      <c r="T18" s="72" ph="1"/>
      <c r="U18" s="72" ph="1"/>
      <c r="V18" s="72" ph="1"/>
      <c r="W18" s="72" ph="1"/>
      <c r="X18" s="88" ph="1"/>
    </row>
    <row r="19" spans="1:38" ht="27" customHeight="1" x14ac:dyDescent="0.55000000000000004">
      <c r="A19" s="84" t="s" ph="1">
        <v>21</v>
      </c>
      <c r="B19" s="85" ph="1"/>
      <c r="C19" s="85" ph="1"/>
      <c r="D19" s="85" ph="1"/>
      <c r="E19" s="85" ph="1"/>
      <c r="F19" s="86" ph="1"/>
      <c r="G19" s="87" ph="1"/>
      <c r="H19" s="72" ph="1"/>
      <c r="I19" s="72" ph="1"/>
      <c r="J19" s="72" ph="1"/>
      <c r="K19" s="72" ph="1"/>
      <c r="L19" s="72" ph="1"/>
      <c r="M19" s="72" ph="1"/>
      <c r="N19" s="72" ph="1"/>
      <c r="O19" s="72" ph="1"/>
      <c r="P19" s="72" ph="1"/>
      <c r="Q19" s="72" ph="1"/>
      <c r="R19" s="72" ph="1"/>
      <c r="S19" s="72" ph="1"/>
      <c r="T19" s="72" ph="1"/>
      <c r="U19" s="72" ph="1"/>
      <c r="V19" s="72" ph="1"/>
      <c r="W19" s="72" ph="1"/>
      <c r="X19" s="88" ph="1"/>
    </row>
    <row r="20" spans="1:38" ht="27" customHeight="1" x14ac:dyDescent="0.55000000000000004">
      <c r="A20" s="61" t="s" ph="1">
        <v>22</v>
      </c>
      <c r="B20" s="61" ph="1"/>
      <c r="C20" s="61" ph="1"/>
      <c r="D20" s="61" ph="1"/>
      <c r="E20" s="61" ph="1"/>
      <c r="F20" s="61" ph="1"/>
      <c r="G20" s="87" ph="1"/>
      <c r="H20" s="72" ph="1"/>
      <c r="I20" s="72" ph="1"/>
      <c r="J20" s="72" ph="1"/>
      <c r="K20" s="72" ph="1"/>
      <c r="L20" s="72" ph="1"/>
      <c r="M20" s="72" ph="1"/>
      <c r="N20" s="72" ph="1"/>
      <c r="O20" s="72" ph="1"/>
      <c r="P20" s="72" ph="1"/>
      <c r="Q20" s="72" ph="1"/>
      <c r="R20" s="72" ph="1"/>
      <c r="S20" s="72" ph="1"/>
      <c r="T20" s="72" ph="1"/>
      <c r="U20" s="72" ph="1"/>
      <c r="V20" s="72" ph="1"/>
      <c r="W20" s="72" ph="1"/>
      <c r="X20" s="88" ph="1"/>
    </row>
    <row r="21" spans="1:38" ht="27" customHeight="1" x14ac:dyDescent="0.55000000000000004">
      <c r="A21" s="61" t="s" ph="1">
        <v>23</v>
      </c>
      <c r="B21" s="61" ph="1"/>
      <c r="C21" s="61" ph="1"/>
      <c r="D21" s="61" ph="1"/>
      <c r="E21" s="61" ph="1"/>
      <c r="F21" s="61" ph="1"/>
      <c r="G21" s="87" ph="1"/>
      <c r="H21" s="72" ph="1"/>
      <c r="I21" s="72" ph="1"/>
      <c r="J21" s="72" ph="1"/>
      <c r="K21" s="72" ph="1"/>
      <c r="L21" s="72" ph="1"/>
      <c r="M21" s="72" ph="1"/>
      <c r="N21" s="72" ph="1"/>
      <c r="O21" s="72" ph="1"/>
      <c r="P21" s="72" ph="1"/>
      <c r="Q21" s="72" ph="1"/>
      <c r="R21" s="72" ph="1"/>
      <c r="S21" s="72" ph="1"/>
      <c r="T21" s="72" ph="1"/>
      <c r="U21" s="72" ph="1"/>
      <c r="V21" s="72" ph="1"/>
      <c r="W21" s="72" ph="1"/>
      <c r="X21" s="88" ph="1"/>
    </row>
    <row r="22" spans="1:38" ht="27" customHeight="1" x14ac:dyDescent="0.55000000000000004">
      <c r="A22" s="61" t="s" ph="1">
        <v>24</v>
      </c>
      <c r="B22" s="61" ph="1"/>
      <c r="C22" s="61" ph="1"/>
      <c r="D22" s="61" ph="1"/>
      <c r="E22" s="61" ph="1"/>
      <c r="F22" s="61" ph="1"/>
      <c r="G22" s="112" ph="1">
        <v>2026</v>
      </c>
      <c r="H22" s="113" ph="1"/>
      <c r="I22" s="14" t="s" ph="1">
        <v>5</v>
      </c>
      <c r="J22" s="14" ph="1">
        <v>4</v>
      </c>
      <c r="K22" s="14" t="s" ph="1">
        <v>6</v>
      </c>
      <c r="L22" s="14" ph="1"/>
      <c r="M22" s="14" t="s" ph="1">
        <v>7</v>
      </c>
      <c r="N22" s="72" t="s" ph="1">
        <v>25</v>
      </c>
      <c r="O22" s="72" ph="1"/>
      <c r="P22" s="72" ph="1">
        <v>2026</v>
      </c>
      <c r="Q22" s="72" ph="1"/>
      <c r="R22" s="14" t="s" ph="1">
        <v>5</v>
      </c>
      <c r="S22" s="14" ph="1">
        <v>4</v>
      </c>
      <c r="T22" s="14" t="s" ph="1">
        <v>6</v>
      </c>
      <c r="U22" s="14" ph="1"/>
      <c r="V22" s="14" t="s" ph="1">
        <v>7</v>
      </c>
      <c r="W22" s="14" ph="1"/>
      <c r="X22" s="16" ph="1"/>
      <c r="AL22" t="str">
        <f>P22&amp;"/"&amp;S22&amp;"/"&amp;U22</f>
        <v>2026/4/</v>
      </c>
    </row>
    <row r="23" spans="1:38" ht="27" customHeight="1" x14ac:dyDescent="0.55000000000000004">
      <c r="A23" s="61" t="s" ph="1">
        <v>26</v>
      </c>
      <c r="B23" s="61" ph="1"/>
      <c r="C23" s="61" ph="1"/>
      <c r="D23" s="61" ph="1"/>
      <c r="E23" s="61" ph="1"/>
      <c r="F23" s="61" ph="1"/>
      <c r="G23" s="14" ph="1">
        <v>4</v>
      </c>
      <c r="H23" s="14" t="s" ph="1">
        <v>6</v>
      </c>
      <c r="I23" s="14" ph="1"/>
      <c r="J23" s="14" t="s" ph="1">
        <v>7</v>
      </c>
      <c r="K23" s="72" t="s" ph="1">
        <v>25</v>
      </c>
      <c r="L23" s="72" ph="1"/>
      <c r="M23" s="14" t="s" ph="1">
        <v>6</v>
      </c>
      <c r="N23" s="14" ph="1"/>
      <c r="O23" s="14" t="s" ph="1">
        <v>7</v>
      </c>
      <c r="P23" s="14" ph="1"/>
      <c r="Q23" s="14" ph="1"/>
      <c r="R23" s="15" ph="1"/>
      <c r="S23" s="114" t="s" ph="1">
        <v>27</v>
      </c>
      <c r="T23" s="114" ph="1"/>
      <c r="U23" s="14" ph="1"/>
      <c r="V23" s="111" ph="1"/>
      <c r="W23" s="111" ph="1"/>
      <c r="X23" s="12" t="s" ph="1">
        <v>7</v>
      </c>
      <c r="AF23" s="2"/>
    </row>
    <row r="24" spans="1:38" ht="27" customHeight="1" x14ac:dyDescent="0.55000000000000004">
      <c r="A24" s="61" t="s" ph="1">
        <v>28</v>
      </c>
      <c r="B24" s="61" ph="1"/>
      <c r="C24" s="61" ph="1"/>
      <c r="D24" s="61" ph="1"/>
      <c r="E24" s="61" ph="1"/>
      <c r="F24" s="61" ph="1"/>
      <c r="G24" s="87" ph="1"/>
      <c r="H24" s="72" ph="1"/>
      <c r="I24" s="72" ph="1"/>
      <c r="J24" s="72" ph="1"/>
      <c r="K24" s="72" ph="1"/>
      <c r="L24" s="72" ph="1"/>
      <c r="M24" s="72" ph="1"/>
      <c r="N24" s="72" ph="1"/>
      <c r="O24" s="72" ph="1"/>
      <c r="P24" s="72" ph="1"/>
      <c r="Q24" s="72" ph="1"/>
      <c r="R24" s="72" ph="1"/>
      <c r="S24" s="72" ph="1"/>
      <c r="T24" s="72" ph="1"/>
      <c r="U24" s="72" ph="1"/>
      <c r="V24" s="72" ph="1"/>
      <c r="W24" s="72" ph="1"/>
      <c r="X24" s="88" ph="1"/>
    </row>
    <row r="25" spans="1:38" ht="32.25" customHeight="1" x14ac:dyDescent="0.55000000000000004">
      <c r="A25" s="61" t="s" ph="1">
        <v>29</v>
      </c>
      <c r="B25" s="61" ph="1"/>
      <c r="C25" s="61" ph="1"/>
      <c r="D25" s="61" ph="1"/>
      <c r="E25" s="61" ph="1"/>
      <c r="F25" s="61" ph="1"/>
      <c r="G25" s="13" ph="1">
        <v>4</v>
      </c>
      <c r="H25" s="14" t="s" ph="1">
        <v>6</v>
      </c>
      <c r="I25" s="35" ph="1"/>
      <c r="J25" s="35" t="s" ph="1">
        <v>7</v>
      </c>
      <c r="K25" s="36" ph="1"/>
      <c r="L25" s="36" ph="1"/>
      <c r="M25" s="36" ph="1"/>
      <c r="N25" s="36" ph="1"/>
      <c r="O25" s="138" t="s">
        <v>30</v>
      </c>
      <c r="P25" s="139"/>
      <c r="Q25" s="139"/>
      <c r="R25" s="139"/>
      <c r="S25" s="139"/>
      <c r="T25" s="139"/>
      <c r="U25" s="139"/>
      <c r="V25" s="139"/>
      <c r="W25" s="139"/>
      <c r="X25" s="140"/>
    </row>
    <row r="26" spans="1:38" ht="32.25" customHeight="1" x14ac:dyDescent="0.55000000000000004">
      <c r="A26" s="84" t="s" ph="1">
        <v>31</v>
      </c>
      <c r="B26" s="85" ph="1"/>
      <c r="C26" s="85" ph="1"/>
      <c r="D26" s="85" ph="1"/>
      <c r="E26" s="85" ph="1"/>
      <c r="F26" s="86" ph="1"/>
      <c r="G26" s="13" ph="1">
        <v>4</v>
      </c>
      <c r="H26" s="14" t="s" ph="1">
        <v>6</v>
      </c>
      <c r="I26" s="35" ph="1"/>
      <c r="J26" s="35" t="s" ph="1">
        <v>7</v>
      </c>
      <c r="K26" s="36" ph="1"/>
      <c r="L26" s="36" ph="1"/>
      <c r="M26" s="36" ph="1"/>
      <c r="N26" s="36" ph="1"/>
      <c r="O26" s="141"/>
      <c r="P26" s="142"/>
      <c r="Q26" s="142"/>
      <c r="R26" s="142"/>
      <c r="S26" s="142"/>
      <c r="T26" s="142"/>
      <c r="U26" s="142"/>
      <c r="V26" s="142"/>
      <c r="W26" s="142"/>
      <c r="X26" s="143"/>
    </row>
    <row r="27" spans="1:38" ht="26" customHeight="1" x14ac:dyDescent="0.55000000000000004">
      <c r="A27" s="84" t="s" ph="1">
        <v>32</v>
      </c>
      <c r="B27" s="85" ph="1"/>
      <c r="C27" s="85" ph="1"/>
      <c r="D27" s="85" ph="1"/>
      <c r="E27" s="85" ph="1"/>
      <c r="F27" s="86" ph="1"/>
      <c r="G27" s="114" t="s" ph="1">
        <v>33</v>
      </c>
      <c r="H27" s="114" ph="1"/>
      <c r="I27" s="121" ph="1"/>
      <c r="J27" s="121" ph="1"/>
      <c r="K27" s="121" ph="1"/>
      <c r="L27" s="121" ph="1"/>
      <c r="M27" s="121" ph="1"/>
      <c r="N27" s="121" ph="1"/>
      <c r="O27" s="37" t="s" ph="1">
        <v>34</v>
      </c>
      <c r="P27" s="121" ph="1"/>
      <c r="Q27" s="121" ph="1"/>
      <c r="R27" s="121" ph="1"/>
      <c r="S27" s="121" ph="1"/>
      <c r="T27" s="121" ph="1"/>
      <c r="U27" s="121" ph="1"/>
      <c r="V27" s="121" ph="1"/>
      <c r="W27" s="121" ph="1"/>
      <c r="X27" s="122" ph="1"/>
    </row>
    <row r="28" spans="1:38" ht="21.5" customHeight="1" x14ac:dyDescent="0.55000000000000004">
      <c r="A28" s="11" t="s" ph="1">
        <v>35</v>
      </c>
      <c r="B28" s="5" ph="1"/>
      <c r="C28" s="5" ph="1"/>
      <c r="D28" s="5" ph="1"/>
      <c r="E28" s="5" ph="1"/>
      <c r="F28" s="5" ph="1"/>
      <c r="G28" s="5" ph="1"/>
      <c r="H28" s="5" ph="1"/>
      <c r="I28" s="5" ph="1"/>
      <c r="J28" s="5" ph="1"/>
      <c r="K28" s="5" ph="1"/>
      <c r="L28" s="5" ph="1"/>
      <c r="M28" s="5" ph="1"/>
      <c r="N28" s="5" ph="1"/>
      <c r="O28" s="5" ph="1"/>
      <c r="P28" s="5" ph="1"/>
      <c r="Q28" s="5" ph="1"/>
      <c r="R28" s="5" ph="1"/>
      <c r="S28" s="5" ph="1"/>
      <c r="T28" s="5" ph="1"/>
      <c r="U28" s="5" ph="1"/>
      <c r="V28" s="5" ph="1"/>
      <c r="W28" s="5" ph="1"/>
      <c r="X28" s="5" ph="1"/>
    </row>
    <row r="29" spans="1:38" ht="44" customHeight="1" x14ac:dyDescent="0.4">
      <c r="A29" s="73" t="s" ph="1">
        <v>132</v>
      </c>
      <c r="B29" s="74" ph="1"/>
      <c r="C29" s="74" ph="1"/>
      <c r="D29" s="74" ph="1"/>
      <c r="E29" s="74" ph="1"/>
      <c r="F29" s="75" ph="1"/>
      <c r="G29" s="82" t="s" ph="1">
        <v>36</v>
      </c>
      <c r="H29" s="83" ph="1"/>
      <c r="I29" s="83" ph="1"/>
      <c r="J29" s="83" ph="1"/>
      <c r="K29" s="83" ph="1"/>
      <c r="L29" s="83" ph="1"/>
      <c r="M29" s="123" ph="1"/>
      <c r="N29" s="124"/>
      <c r="O29" s="124"/>
      <c r="P29" s="124"/>
      <c r="Q29" s="124"/>
      <c r="R29" s="124"/>
      <c r="S29" s="124"/>
      <c r="T29" s="124"/>
      <c r="U29" s="124"/>
      <c r="V29" s="124"/>
      <c r="W29" s="124"/>
      <c r="X29" s="125"/>
    </row>
    <row r="30" spans="1:38" ht="44" customHeight="1" x14ac:dyDescent="0.4">
      <c r="A30" s="76" ph="1"/>
      <c r="B30" s="77" ph="1"/>
      <c r="C30" s="77" ph="1"/>
      <c r="D30" s="77" ph="1"/>
      <c r="E30" s="77" ph="1"/>
      <c r="F30" s="78" ph="1"/>
      <c r="G30" s="82" t="s" ph="1">
        <v>37</v>
      </c>
      <c r="H30" s="83" ph="1"/>
      <c r="I30" s="83" ph="1"/>
      <c r="J30" s="83" ph="1"/>
      <c r="K30" s="83" ph="1"/>
      <c r="L30" s="83" ph="1"/>
      <c r="M30" s="126" ph="1"/>
      <c r="N30" s="127"/>
      <c r="O30" s="127"/>
      <c r="P30" s="127"/>
      <c r="Q30" s="127"/>
      <c r="R30" s="127"/>
      <c r="S30" s="127"/>
      <c r="T30" s="127"/>
      <c r="U30" s="127"/>
      <c r="V30" s="127"/>
      <c r="W30" s="127"/>
      <c r="X30" s="128"/>
    </row>
    <row r="31" spans="1:38" ht="44" customHeight="1" x14ac:dyDescent="0.4">
      <c r="A31" s="79" ph="1"/>
      <c r="B31" s="80" ph="1"/>
      <c r="C31" s="80" ph="1"/>
      <c r="D31" s="80" ph="1"/>
      <c r="E31" s="80" ph="1"/>
      <c r="F31" s="81" ph="1"/>
      <c r="G31" s="82" t="s" ph="1">
        <v>38</v>
      </c>
      <c r="H31" s="83" ph="1"/>
      <c r="I31" s="83" ph="1"/>
      <c r="J31" s="83" ph="1"/>
      <c r="K31" s="83" ph="1"/>
      <c r="L31" s="83" ph="1"/>
      <c r="M31" s="129" ph="1"/>
      <c r="N31" s="130"/>
      <c r="O31" s="130"/>
      <c r="P31" s="130"/>
      <c r="Q31" s="130"/>
      <c r="R31" s="130"/>
      <c r="S31" s="130"/>
      <c r="T31" s="130"/>
      <c r="U31" s="130"/>
      <c r="V31" s="130"/>
      <c r="W31" s="130"/>
      <c r="X31" s="131"/>
    </row>
    <row r="32" spans="1:38" ht="18" customHeight="1" x14ac:dyDescent="0.55000000000000004">
      <c r="A32" s="115" t="s">
        <v>130</v>
      </c>
      <c r="B32" s="116"/>
      <c r="C32" s="116"/>
      <c r="D32" s="116"/>
      <c r="E32" s="116"/>
      <c r="F32" s="117"/>
      <c r="G32" s="132" t="s">
        <v>133</v>
      </c>
      <c r="H32" s="133"/>
      <c r="I32" s="133"/>
      <c r="J32" s="133"/>
      <c r="K32" s="133"/>
      <c r="L32" s="133"/>
      <c r="M32" s="133"/>
      <c r="N32" s="133"/>
      <c r="O32" s="133"/>
      <c r="P32" s="133"/>
      <c r="Q32" s="133"/>
      <c r="R32" s="133"/>
      <c r="S32" s="133"/>
      <c r="T32" s="133"/>
      <c r="U32" s="133"/>
      <c r="V32" s="133"/>
      <c r="W32" s="133"/>
      <c r="X32" s="134"/>
    </row>
    <row r="33" spans="1:24" ht="23" customHeight="1" x14ac:dyDescent="0.55000000000000004">
      <c r="A33" s="118" t="s">
        <v>131</v>
      </c>
      <c r="B33" s="119"/>
      <c r="C33" s="119"/>
      <c r="D33" s="119"/>
      <c r="E33" s="119"/>
      <c r="F33" s="120"/>
      <c r="G33" s="135"/>
      <c r="H33" s="136"/>
      <c r="I33" s="136"/>
      <c r="J33" s="136"/>
      <c r="K33" s="136"/>
      <c r="L33" s="136"/>
      <c r="M33" s="136"/>
      <c r="N33" s="136"/>
      <c r="O33" s="136"/>
      <c r="P33" s="136"/>
      <c r="Q33" s="136"/>
      <c r="R33" s="136"/>
      <c r="S33" s="136"/>
      <c r="T33" s="136"/>
      <c r="U33" s="136"/>
      <c r="V33" s="136"/>
      <c r="W33" s="136"/>
      <c r="X33" s="137"/>
    </row>
    <row r="34" spans="1:24" ht="21.75" customHeight="1" x14ac:dyDescent="0.55000000000000004">
      <c r="A34" s="66" t="s" ph="1">
        <v>39</v>
      </c>
      <c r="B34" s="67" ph="1"/>
      <c r="C34" s="67" ph="1"/>
      <c r="D34" s="67" ph="1"/>
      <c r="E34" s="67" ph="1"/>
      <c r="F34" s="68" ph="1"/>
      <c r="G34" s="63" t="s" ph="1">
        <v>40</v>
      </c>
      <c r="H34" s="63" ph="1"/>
      <c r="I34" s="63" ph="1"/>
      <c r="J34" s="63" ph="1"/>
      <c r="K34" s="63" ph="1"/>
      <c r="L34" s="63" ph="1"/>
      <c r="M34" s="63" ph="1"/>
      <c r="N34" s="63" ph="1"/>
      <c r="O34" s="63" ph="1"/>
      <c r="P34" s="63" ph="1"/>
      <c r="Q34" s="63" ph="1"/>
      <c r="R34" s="63" ph="1"/>
      <c r="S34" s="63" ph="1"/>
      <c r="T34" s="63" ph="1"/>
      <c r="U34" s="63" ph="1"/>
      <c r="V34" s="63" ph="1"/>
      <c r="W34" s="63" ph="1"/>
      <c r="X34" s="17" ph="1"/>
    </row>
    <row r="35" spans="1:24" ht="21.75" customHeight="1" x14ac:dyDescent="0.55000000000000004">
      <c r="A35" s="66" ph="1"/>
      <c r="B35" s="67" ph="1"/>
      <c r="C35" s="67" ph="1"/>
      <c r="D35" s="67" ph="1"/>
      <c r="E35" s="67" ph="1"/>
      <c r="F35" s="68" ph="1"/>
      <c r="G35" s="63" t="s" ph="1">
        <v>41</v>
      </c>
      <c r="H35" s="63" ph="1"/>
      <c r="I35" s="63" ph="1"/>
      <c r="J35" s="63" ph="1"/>
      <c r="K35" s="63" ph="1"/>
      <c r="L35" s="63" ph="1"/>
      <c r="M35" s="63" ph="1"/>
      <c r="N35" s="63" ph="1"/>
      <c r="O35" s="63" ph="1"/>
      <c r="P35" s="63" ph="1"/>
      <c r="Q35" s="63" ph="1"/>
      <c r="R35" s="63" ph="1"/>
      <c r="S35" s="63" ph="1"/>
      <c r="T35" s="63" ph="1"/>
      <c r="U35" s="63" ph="1"/>
      <c r="V35" s="63" ph="1"/>
      <c r="W35" s="63" ph="1"/>
      <c r="X35" s="17" ph="1"/>
    </row>
    <row r="36" spans="1:24" ht="21.75" customHeight="1" x14ac:dyDescent="0.55000000000000004">
      <c r="A36" s="66" ph="1"/>
      <c r="B36" s="67" ph="1"/>
      <c r="C36" s="67" ph="1"/>
      <c r="D36" s="67" ph="1"/>
      <c r="E36" s="67" ph="1"/>
      <c r="F36" s="68" ph="1"/>
      <c r="G36" s="63" t="s" ph="1">
        <v>42</v>
      </c>
      <c r="H36" s="63" ph="1"/>
      <c r="I36" s="63" ph="1"/>
      <c r="J36" s="63" ph="1"/>
      <c r="K36" s="63" ph="1"/>
      <c r="L36" s="63" ph="1"/>
      <c r="M36" s="63" ph="1"/>
      <c r="N36" s="63" ph="1"/>
      <c r="O36" s="63" ph="1"/>
      <c r="P36" s="63" ph="1"/>
      <c r="Q36" s="63" ph="1"/>
      <c r="R36" s="63" ph="1"/>
      <c r="S36" s="63" ph="1"/>
      <c r="T36" s="63" ph="1"/>
      <c r="U36" s="63" ph="1"/>
      <c r="V36" s="63" ph="1"/>
      <c r="W36" s="63" ph="1"/>
      <c r="X36" s="17" ph="1"/>
    </row>
    <row r="37" spans="1:24" ht="21.75" customHeight="1" x14ac:dyDescent="0.55000000000000004">
      <c r="A37" s="66" ph="1"/>
      <c r="B37" s="67" ph="1"/>
      <c r="C37" s="67" ph="1"/>
      <c r="D37" s="67" ph="1"/>
      <c r="E37" s="67" ph="1"/>
      <c r="F37" s="68" ph="1"/>
      <c r="G37" s="63" t="s" ph="1">
        <v>43</v>
      </c>
      <c r="H37" s="63" ph="1"/>
      <c r="I37" s="63" ph="1"/>
      <c r="J37" s="63" ph="1"/>
      <c r="K37" s="63" ph="1"/>
      <c r="L37" s="63" ph="1"/>
      <c r="M37" s="63" ph="1"/>
      <c r="N37" s="63" ph="1"/>
      <c r="O37" s="63" ph="1"/>
      <c r="P37" s="63" ph="1"/>
      <c r="Q37" s="63" ph="1"/>
      <c r="R37" s="63" ph="1"/>
      <c r="S37" s="63" ph="1"/>
      <c r="T37" s="63" ph="1"/>
      <c r="U37" s="63" ph="1"/>
      <c r="V37" s="63" ph="1"/>
      <c r="W37" s="63" ph="1"/>
      <c r="X37" s="17" ph="1"/>
    </row>
    <row r="38" spans="1:24" ht="21.5" customHeight="1" x14ac:dyDescent="0.55000000000000004">
      <c r="A38" s="69" ph="1"/>
      <c r="B38" s="70" ph="1"/>
      <c r="C38" s="70" ph="1"/>
      <c r="D38" s="70" ph="1"/>
      <c r="E38" s="70" ph="1"/>
      <c r="F38" s="71" ph="1"/>
      <c r="G38" s="64" t="s" ph="1">
        <v>44</v>
      </c>
      <c r="H38" s="65" ph="1"/>
      <c r="I38" s="65" ph="1"/>
      <c r="J38" s="65" ph="1"/>
      <c r="K38" s="65" ph="1"/>
      <c r="L38" s="65" ph="1"/>
      <c r="M38" s="65" ph="1"/>
      <c r="N38" s="65" ph="1"/>
      <c r="O38" s="65" ph="1"/>
      <c r="P38" s="65" ph="1"/>
      <c r="Q38" s="65" ph="1"/>
      <c r="R38" s="65" ph="1"/>
      <c r="S38" s="65" ph="1"/>
      <c r="T38" s="65" ph="1"/>
      <c r="U38" s="65" ph="1"/>
      <c r="V38" s="65" ph="1"/>
      <c r="W38" s="65" ph="1"/>
      <c r="X38" s="17" ph="1"/>
    </row>
    <row r="39" spans="1:24" ht="9" customHeight="1" x14ac:dyDescent="0.55000000000000004">
      <c r="A39" s="61" t="s" ph="1">
        <v>45</v>
      </c>
      <c r="B39" s="61" ph="1"/>
      <c r="C39" s="61" ph="1"/>
      <c r="D39" s="61" ph="1"/>
      <c r="E39" s="61" ph="1"/>
      <c r="F39" s="61" ph="1"/>
      <c r="G39" s="62" ph="1"/>
      <c r="H39" s="62" ph="1"/>
      <c r="I39" s="62" ph="1"/>
      <c r="J39" s="62" ph="1"/>
      <c r="K39" s="62" ph="1"/>
      <c r="L39" s="62" ph="1"/>
      <c r="M39" s="62" ph="1"/>
      <c r="N39" s="62" ph="1"/>
      <c r="O39" s="62" ph="1"/>
      <c r="P39" s="62" ph="1"/>
      <c r="Q39" s="62" ph="1"/>
      <c r="R39" s="62" ph="1"/>
      <c r="S39" s="62" ph="1"/>
      <c r="T39" s="62" ph="1"/>
      <c r="U39" s="62" ph="1"/>
      <c r="V39" s="62" ph="1"/>
      <c r="W39" s="62" ph="1"/>
      <c r="X39" s="62" ph="1"/>
    </row>
    <row r="40" spans="1:24" ht="24" customHeight="1" x14ac:dyDescent="0.55000000000000004">
      <c r="A40" s="61" ph="1"/>
      <c r="B40" s="61" ph="1"/>
      <c r="C40" s="61" ph="1"/>
      <c r="D40" s="61" ph="1"/>
      <c r="E40" s="61" ph="1"/>
      <c r="F40" s="61" ph="1"/>
      <c r="G40" s="62" ph="1"/>
      <c r="H40" s="62" ph="1"/>
      <c r="I40" s="62" ph="1"/>
      <c r="J40" s="62" ph="1"/>
      <c r="K40" s="62" ph="1"/>
      <c r="L40" s="62" ph="1"/>
      <c r="M40" s="62" ph="1"/>
      <c r="N40" s="62" ph="1"/>
      <c r="O40" s="62" ph="1"/>
      <c r="P40" s="62" ph="1"/>
      <c r="Q40" s="62" ph="1"/>
      <c r="R40" s="62" ph="1"/>
      <c r="S40" s="62" ph="1"/>
      <c r="T40" s="62" ph="1"/>
      <c r="U40" s="62" ph="1"/>
      <c r="V40" s="62" ph="1"/>
      <c r="W40" s="62" ph="1"/>
      <c r="X40" s="62" ph="1"/>
    </row>
    <row r="41" spans="1:24" ht="14" customHeight="1" x14ac:dyDescent="0.55000000000000004">
      <c r="A41" s="59" t="s">
        <v>141</v>
      </c>
      <c r="B41" s="3"/>
    </row>
    <row r="42" spans="1:24" ht="15" customHeight="1" x14ac:dyDescent="0.55000000000000004">
      <c r="A42" s="59" t="s">
        <v>46</v>
      </c>
      <c r="B42" s="3"/>
    </row>
    <row r="43" spans="1:24" ht="23.25" customHeight="1" x14ac:dyDescent="0.55000000000000004">
      <c r="A43" ph="1"/>
      <c r="B43" ph="1"/>
      <c r="C43" ph="1"/>
      <c r="D43" ph="1"/>
      <c r="E43" ph="1"/>
      <c r="F43" ph="1"/>
      <c r="G43" ph="1"/>
      <c r="H43" ph="1"/>
      <c r="I43" ph="1"/>
      <c r="J43" ph="1"/>
      <c r="K43" ph="1"/>
      <c r="L43" ph="1"/>
      <c r="M43" ph="1"/>
      <c r="N43" ph="1"/>
      <c r="O43" ph="1"/>
      <c r="P43" ph="1"/>
      <c r="Q43" ph="1"/>
      <c r="R43" ph="1"/>
      <c r="S43" ph="1"/>
      <c r="T43" ph="1"/>
      <c r="U43" ph="1"/>
      <c r="V43" ph="1"/>
      <c r="W43" ph="1"/>
      <c r="X43" ph="1"/>
    </row>
    <row r="44" spans="1:24" ht="23.25" customHeight="1" x14ac:dyDescent="0.55000000000000004">
      <c r="A44" ph="1"/>
      <c r="B44" ph="1"/>
      <c r="C44" ph="1"/>
      <c r="D44" ph="1"/>
      <c r="E44" ph="1"/>
      <c r="F44" ph="1"/>
      <c r="G44" ph="1"/>
      <c r="H44" ph="1"/>
      <c r="I44" ph="1"/>
      <c r="J44" ph="1"/>
      <c r="K44" ph="1"/>
      <c r="L44" ph="1"/>
      <c r="M44" ph="1"/>
      <c r="N44" ph="1"/>
      <c r="O44" ph="1"/>
      <c r="P44" ph="1"/>
      <c r="Q44" ph="1"/>
      <c r="R44" ph="1"/>
      <c r="S44" ph="1"/>
      <c r="T44" ph="1"/>
      <c r="U44" ph="1"/>
      <c r="V44" ph="1"/>
      <c r="W44" ph="1"/>
      <c r="X44" ph="1"/>
    </row>
    <row r="45" spans="1:24" ht="23.25" customHeight="1" x14ac:dyDescent="0.55000000000000004">
      <c r="A45" ph="1"/>
      <c r="B45" ph="1"/>
      <c r="C45" ph="1"/>
      <c r="D45" ph="1"/>
      <c r="E45" ph="1"/>
      <c r="F45" ph="1"/>
      <c r="G45" ph="1"/>
      <c r="H45" ph="1"/>
      <c r="I45" ph="1"/>
      <c r="J45" ph="1"/>
      <c r="K45" ph="1"/>
      <c r="L45" ph="1"/>
      <c r="M45" ph="1"/>
      <c r="N45" ph="1"/>
      <c r="O45" ph="1"/>
      <c r="P45" ph="1"/>
      <c r="Q45" ph="1"/>
      <c r="R45" ph="1"/>
      <c r="S45" ph="1"/>
      <c r="T45" ph="1"/>
      <c r="U45" ph="1"/>
      <c r="V45" ph="1"/>
      <c r="W45" ph="1"/>
      <c r="X45" ph="1"/>
    </row>
    <row r="46" spans="1:24" ht="23.25" customHeight="1" x14ac:dyDescent="0.55000000000000004">
      <c r="A46" ph="1"/>
      <c r="B46" ph="1"/>
      <c r="C46" ph="1"/>
      <c r="D46" ph="1"/>
      <c r="E46" ph="1"/>
      <c r="F46" ph="1"/>
      <c r="G46" ph="1"/>
      <c r="H46" ph="1"/>
      <c r="I46" ph="1"/>
      <c r="J46" ph="1"/>
      <c r="K46" ph="1"/>
      <c r="L46" ph="1"/>
      <c r="M46" ph="1"/>
      <c r="N46" ph="1"/>
      <c r="O46" ph="1"/>
      <c r="P46" ph="1"/>
      <c r="Q46" ph="1"/>
      <c r="R46" ph="1"/>
      <c r="S46" ph="1"/>
      <c r="T46" ph="1"/>
      <c r="U46" ph="1"/>
      <c r="V46" ph="1"/>
      <c r="W46" ph="1"/>
      <c r="X46" ph="1"/>
    </row>
    <row r="47" spans="1:24" ht="23.25" customHeight="1" x14ac:dyDescent="0.55000000000000004">
      <c r="A47" ph="1"/>
      <c r="B47" ph="1"/>
      <c r="C47" ph="1"/>
      <c r="D47" ph="1"/>
      <c r="E47" ph="1"/>
      <c r="F47" ph="1"/>
      <c r="G47" ph="1"/>
      <c r="H47" ph="1"/>
      <c r="I47" ph="1"/>
      <c r="J47" ph="1"/>
      <c r="K47" ph="1"/>
      <c r="L47" ph="1"/>
      <c r="M47" ph="1"/>
      <c r="N47" ph="1"/>
      <c r="O47" ph="1"/>
      <c r="P47" ph="1"/>
      <c r="Q47" ph="1"/>
      <c r="R47" ph="1"/>
      <c r="S47" ph="1"/>
      <c r="T47" ph="1"/>
      <c r="U47" ph="1"/>
      <c r="V47" ph="1"/>
      <c r="W47" ph="1"/>
      <c r="X47" ph="1"/>
    </row>
    <row r="48" spans="1:24" ht="23.25" customHeight="1" x14ac:dyDescent="0.55000000000000004">
      <c r="A48" ph="1"/>
      <c r="B48" ph="1"/>
      <c r="C48" ph="1"/>
      <c r="D48" ph="1"/>
      <c r="E48" ph="1"/>
      <c r="F48" ph="1"/>
      <c r="G48" ph="1"/>
      <c r="H48" ph="1"/>
      <c r="I48" ph="1"/>
      <c r="J48" ph="1"/>
      <c r="K48" ph="1"/>
      <c r="L48" ph="1"/>
      <c r="M48" ph="1"/>
      <c r="N48" ph="1"/>
      <c r="O48" ph="1"/>
      <c r="P48" ph="1"/>
      <c r="Q48" ph="1"/>
      <c r="R48" ph="1"/>
      <c r="S48" ph="1"/>
      <c r="T48" ph="1"/>
      <c r="U48" ph="1"/>
      <c r="V48" ph="1"/>
      <c r="W48" ph="1"/>
      <c r="X48" ph="1"/>
    </row>
    <row r="49" spans="1:24" ht="23.25" customHeight="1" x14ac:dyDescent="0.55000000000000004">
      <c r="A49" ph="1"/>
      <c r="B49" ph="1"/>
      <c r="C49" ph="1"/>
      <c r="D49" ph="1"/>
      <c r="E49" ph="1"/>
      <c r="F49" ph="1"/>
      <c r="G49" ph="1"/>
      <c r="H49" ph="1"/>
      <c r="I49" ph="1"/>
      <c r="J49" ph="1"/>
      <c r="K49" ph="1"/>
      <c r="L49" ph="1"/>
      <c r="M49" ph="1"/>
      <c r="N49" ph="1"/>
      <c r="O49" ph="1"/>
      <c r="P49" ph="1"/>
      <c r="Q49" ph="1"/>
      <c r="R49" ph="1"/>
      <c r="S49" ph="1"/>
      <c r="T49" ph="1"/>
      <c r="U49" ph="1"/>
      <c r="V49" ph="1"/>
      <c r="W49" ph="1"/>
      <c r="X49" ph="1"/>
    </row>
    <row r="50" spans="1:24" ht="23.25" customHeight="1" x14ac:dyDescent="0.55000000000000004">
      <c r="A50" ph="1"/>
      <c r="B50" ph="1"/>
      <c r="C50" ph="1"/>
      <c r="D50" ph="1"/>
      <c r="E50" ph="1"/>
      <c r="F50" ph="1"/>
      <c r="G50" ph="1"/>
      <c r="H50" ph="1"/>
      <c r="I50" ph="1"/>
      <c r="J50" ph="1"/>
      <c r="K50" ph="1"/>
      <c r="L50" ph="1"/>
      <c r="M50" ph="1"/>
      <c r="N50" ph="1"/>
      <c r="O50" ph="1"/>
      <c r="P50" ph="1"/>
      <c r="Q50" ph="1"/>
      <c r="R50" ph="1"/>
      <c r="S50" ph="1"/>
      <c r="T50" ph="1"/>
      <c r="U50" ph="1"/>
      <c r="V50" ph="1"/>
      <c r="W50" ph="1"/>
      <c r="X50" ph="1"/>
    </row>
    <row r="51" spans="1:24" ht="23.25" customHeight="1" x14ac:dyDescent="0.55000000000000004">
      <c r="A51" ph="1"/>
      <c r="B51" ph="1"/>
      <c r="C51" ph="1"/>
      <c r="D51" ph="1"/>
      <c r="E51" ph="1"/>
      <c r="F51" ph="1"/>
      <c r="G51" ph="1"/>
      <c r="H51" ph="1"/>
      <c r="I51" ph="1"/>
      <c r="J51" ph="1"/>
      <c r="K51" ph="1"/>
      <c r="L51" ph="1"/>
      <c r="M51" ph="1"/>
      <c r="N51" ph="1"/>
      <c r="O51" ph="1"/>
      <c r="P51" ph="1"/>
      <c r="Q51" ph="1"/>
      <c r="R51" ph="1"/>
      <c r="S51" ph="1"/>
      <c r="T51" ph="1"/>
      <c r="U51" ph="1"/>
      <c r="V51" ph="1"/>
      <c r="W51" ph="1"/>
      <c r="X51" ph="1"/>
    </row>
    <row r="52" spans="1:24" ht="23.25" customHeight="1" x14ac:dyDescent="0.55000000000000004">
      <c r="A52" ph="1"/>
      <c r="B52" ph="1"/>
      <c r="C52" ph="1"/>
      <c r="D52" ph="1"/>
      <c r="E52" ph="1"/>
      <c r="F52" ph="1"/>
      <c r="G52" ph="1"/>
      <c r="H52" ph="1"/>
      <c r="I52" ph="1"/>
      <c r="J52" ph="1"/>
      <c r="K52" ph="1"/>
      <c r="L52" ph="1"/>
      <c r="M52" ph="1"/>
      <c r="N52" ph="1"/>
      <c r="O52" ph="1"/>
      <c r="P52" ph="1"/>
      <c r="Q52" ph="1"/>
      <c r="R52" ph="1"/>
      <c r="S52" ph="1"/>
      <c r="T52" ph="1"/>
      <c r="U52" ph="1"/>
      <c r="V52" ph="1"/>
      <c r="W52" ph="1"/>
      <c r="X52" ph="1"/>
    </row>
  </sheetData>
  <mergeCells count="62">
    <mergeCell ref="A24:F24"/>
    <mergeCell ref="G24:X24"/>
    <mergeCell ref="A32:F32"/>
    <mergeCell ref="A33:F33"/>
    <mergeCell ref="I27:N27"/>
    <mergeCell ref="P27:X27"/>
    <mergeCell ref="A26:F26"/>
    <mergeCell ref="M29:X29"/>
    <mergeCell ref="M30:X30"/>
    <mergeCell ref="M31:X31"/>
    <mergeCell ref="G32:X33"/>
    <mergeCell ref="O25:X26"/>
    <mergeCell ref="A27:F27"/>
    <mergeCell ref="G27:H27"/>
    <mergeCell ref="N22:O22"/>
    <mergeCell ref="P22:Q22"/>
    <mergeCell ref="V23:W23"/>
    <mergeCell ref="G22:H22"/>
    <mergeCell ref="S23:T23"/>
    <mergeCell ref="A1:J1"/>
    <mergeCell ref="Q4:R4"/>
    <mergeCell ref="N4:P4"/>
    <mergeCell ref="G12:X12"/>
    <mergeCell ref="A11:F11"/>
    <mergeCell ref="A12:F12"/>
    <mergeCell ref="A6:X6"/>
    <mergeCell ref="A9:F9"/>
    <mergeCell ref="G9:X9"/>
    <mergeCell ref="G10:O10"/>
    <mergeCell ref="P10:X10"/>
    <mergeCell ref="A10:F10"/>
    <mergeCell ref="G11:O11"/>
    <mergeCell ref="P11:X11"/>
    <mergeCell ref="A13:F13"/>
    <mergeCell ref="A14:F14"/>
    <mergeCell ref="A15:F15"/>
    <mergeCell ref="G13:X13"/>
    <mergeCell ref="G14:X14"/>
    <mergeCell ref="A18:F18"/>
    <mergeCell ref="A19:F19"/>
    <mergeCell ref="G19:X19"/>
    <mergeCell ref="G18:X18"/>
    <mergeCell ref="A21:F21"/>
    <mergeCell ref="A20:F20"/>
    <mergeCell ref="G20:X20"/>
    <mergeCell ref="G21:X21"/>
    <mergeCell ref="A22:F22"/>
    <mergeCell ref="A39:F40"/>
    <mergeCell ref="G39:X40"/>
    <mergeCell ref="G36:W36"/>
    <mergeCell ref="G37:W37"/>
    <mergeCell ref="G38:W38"/>
    <mergeCell ref="A34:F38"/>
    <mergeCell ref="G34:W34"/>
    <mergeCell ref="G35:W35"/>
    <mergeCell ref="K23:L23"/>
    <mergeCell ref="A25:F25"/>
    <mergeCell ref="A29:F31"/>
    <mergeCell ref="G29:L29"/>
    <mergeCell ref="G30:L30"/>
    <mergeCell ref="G31:L31"/>
    <mergeCell ref="A23:F23"/>
  </mergeCells>
  <phoneticPr fontId="1"/>
  <dataValidations count="1">
    <dataValidation type="list" allowBlank="1" showInputMessage="1" showErrorMessage="1" sqref="X34:X38" xr:uid="{0F2A3C2E-0768-4C21-B7CC-2552A76CE303}">
      <formula1>"✓"</formula1>
    </dataValidation>
  </dataValidations>
  <printOptions horizontalCentered="1"/>
  <pageMargins left="0.31496062992125984" right="0.27559055118110237" top="0.39370078740157483" bottom="0.3937007874015748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25E0C-F450-4CA1-BBE8-644D8F426EAD}">
  <sheetPr codeName="Sheet1">
    <pageSetUpPr fitToPage="1"/>
  </sheetPr>
  <dimension ref="A1:E41"/>
  <sheetViews>
    <sheetView tabSelected="1" view="pageBreakPreview" topLeftCell="A22" zoomScale="86" zoomScaleNormal="100" zoomScaleSheetLayoutView="100" workbookViewId="0">
      <selection activeCell="E32" sqref="E32"/>
    </sheetView>
  </sheetViews>
  <sheetFormatPr defaultColWidth="8.6640625" defaultRowHeight="18" x14ac:dyDescent="0.55000000000000004"/>
  <cols>
    <col min="1" max="1" width="6" customWidth="1"/>
    <col min="2" max="2" width="5" style="29" bestFit="1" customWidth="1"/>
    <col min="3" max="3" width="39.6640625" customWidth="1"/>
    <col min="4" max="4" width="35.33203125" customWidth="1"/>
    <col min="5" max="5" width="37.83203125" bestFit="1" customWidth="1"/>
    <col min="6" max="6" width="26.1640625" bestFit="1" customWidth="1"/>
  </cols>
  <sheetData>
    <row r="1" spans="1:5" ht="29" x14ac:dyDescent="0.55000000000000004">
      <c r="A1" s="20"/>
      <c r="B1" s="21"/>
      <c r="D1" s="30" t="s">
        <v>47</v>
      </c>
      <c r="E1" t="s">
        <v>48</v>
      </c>
    </row>
    <row r="2" spans="1:5" ht="29" x14ac:dyDescent="0.55000000000000004">
      <c r="A2" s="18"/>
      <c r="B2" s="22"/>
      <c r="C2" s="151" t="s">
        <v>49</v>
      </c>
      <c r="D2" s="151"/>
      <c r="E2" s="31"/>
    </row>
    <row r="3" spans="1:5" ht="20" x14ac:dyDescent="0.55000000000000004">
      <c r="A3" s="19"/>
      <c r="B3" s="23"/>
      <c r="C3" s="152" t="s">
        <v>138</v>
      </c>
      <c r="D3" s="153"/>
    </row>
    <row r="4" spans="1:5" ht="20" x14ac:dyDescent="0.55000000000000004">
      <c r="A4" s="50"/>
      <c r="B4" s="51" t="s">
        <v>50</v>
      </c>
      <c r="C4" s="48" t="s">
        <v>51</v>
      </c>
      <c r="D4" s="38"/>
    </row>
    <row r="5" spans="1:5" ht="20" x14ac:dyDescent="0.55000000000000004">
      <c r="A5" s="52"/>
      <c r="B5" s="53" t="s">
        <v>52</v>
      </c>
      <c r="C5" s="48" t="s">
        <v>53</v>
      </c>
      <c r="D5" s="39"/>
      <c r="E5" s="5" t="s">
        <v>54</v>
      </c>
    </row>
    <row r="6" spans="1:5" x14ac:dyDescent="0.55000000000000004">
      <c r="A6" s="154" t="s">
        <v>55</v>
      </c>
      <c r="B6" s="55" t="s">
        <v>56</v>
      </c>
      <c r="C6" s="43" t="s">
        <v>57</v>
      </c>
      <c r="D6" s="40"/>
    </row>
    <row r="7" spans="1:5" x14ac:dyDescent="0.55000000000000004">
      <c r="A7" s="148"/>
      <c r="B7" s="55" t="s">
        <v>58</v>
      </c>
      <c r="C7" s="41" t="s">
        <v>59</v>
      </c>
      <c r="D7" s="40"/>
      <c r="E7" s="24" t="s">
        <v>60</v>
      </c>
    </row>
    <row r="8" spans="1:5" x14ac:dyDescent="0.55000000000000004">
      <c r="A8" s="148"/>
      <c r="B8" s="55" t="s">
        <v>61</v>
      </c>
      <c r="C8" s="41" t="s">
        <v>62</v>
      </c>
      <c r="D8" s="40"/>
      <c r="E8" s="25" t="s">
        <v>63</v>
      </c>
    </row>
    <row r="9" spans="1:5" x14ac:dyDescent="0.55000000000000004">
      <c r="A9" s="148"/>
      <c r="B9" s="55" t="s">
        <v>64</v>
      </c>
      <c r="C9" s="41" t="s">
        <v>65</v>
      </c>
      <c r="D9" s="40"/>
      <c r="E9" s="25" t="s">
        <v>63</v>
      </c>
    </row>
    <row r="10" spans="1:5" x14ac:dyDescent="0.55000000000000004">
      <c r="A10" s="148"/>
      <c r="B10" s="55" t="s">
        <v>66</v>
      </c>
      <c r="C10" s="41" t="s">
        <v>67</v>
      </c>
      <c r="D10" s="42"/>
      <c r="E10" s="25" t="s">
        <v>63</v>
      </c>
    </row>
    <row r="11" spans="1:5" ht="36" x14ac:dyDescent="0.55000000000000004">
      <c r="A11" s="148"/>
      <c r="B11" s="55" t="s">
        <v>68</v>
      </c>
      <c r="C11" s="41" t="s">
        <v>69</v>
      </c>
      <c r="D11" s="40"/>
      <c r="E11" s="26" t="s">
        <v>70</v>
      </c>
    </row>
    <row r="12" spans="1:5" x14ac:dyDescent="0.55000000000000004">
      <c r="A12" s="148"/>
      <c r="B12" s="55" t="s">
        <v>71</v>
      </c>
      <c r="C12" s="43" t="s">
        <v>72</v>
      </c>
      <c r="D12" s="40"/>
      <c r="E12" s="25" t="s">
        <v>63</v>
      </c>
    </row>
    <row r="13" spans="1:5" x14ac:dyDescent="0.55000000000000004">
      <c r="A13" s="148"/>
      <c r="B13" s="55" t="s">
        <v>73</v>
      </c>
      <c r="C13" s="43" t="s">
        <v>74</v>
      </c>
      <c r="D13" s="40"/>
    </row>
    <row r="14" spans="1:5" x14ac:dyDescent="0.55000000000000004">
      <c r="A14" s="148"/>
      <c r="B14" s="55" t="s">
        <v>75</v>
      </c>
      <c r="C14" s="43" t="s">
        <v>76</v>
      </c>
      <c r="D14" s="40"/>
    </row>
    <row r="15" spans="1:5" x14ac:dyDescent="0.55000000000000004">
      <c r="A15" s="148"/>
      <c r="B15" s="55" t="s">
        <v>77</v>
      </c>
      <c r="C15" s="43" t="s">
        <v>78</v>
      </c>
      <c r="D15" s="40"/>
    </row>
    <row r="16" spans="1:5" x14ac:dyDescent="0.55000000000000004">
      <c r="A16" s="148"/>
      <c r="B16" s="55" t="s">
        <v>79</v>
      </c>
      <c r="C16" s="43" t="s">
        <v>80</v>
      </c>
      <c r="D16" s="40"/>
    </row>
    <row r="17" spans="1:5" x14ac:dyDescent="0.55000000000000004">
      <c r="A17" s="146"/>
      <c r="B17" s="55" t="s">
        <v>81</v>
      </c>
      <c r="C17" s="49" t="s">
        <v>82</v>
      </c>
      <c r="D17" s="40"/>
    </row>
    <row r="18" spans="1:5" x14ac:dyDescent="0.55000000000000004">
      <c r="A18" s="146"/>
      <c r="B18" s="55" t="s">
        <v>83</v>
      </c>
      <c r="C18" s="43" t="s">
        <v>84</v>
      </c>
      <c r="D18" s="40"/>
    </row>
    <row r="19" spans="1:5" x14ac:dyDescent="0.55000000000000004">
      <c r="A19" s="147"/>
      <c r="B19" s="55" t="s">
        <v>85</v>
      </c>
      <c r="C19" s="43" t="s">
        <v>86</v>
      </c>
      <c r="D19" s="40"/>
      <c r="E19" s="27"/>
    </row>
    <row r="20" spans="1:5" ht="108" x14ac:dyDescent="0.55000000000000004">
      <c r="A20" s="144" t="s">
        <v>87</v>
      </c>
      <c r="B20" s="58" t="s">
        <v>88</v>
      </c>
      <c r="C20" s="41" t="s">
        <v>89</v>
      </c>
      <c r="D20" s="40"/>
      <c r="E20" s="28" t="s">
        <v>90</v>
      </c>
    </row>
    <row r="21" spans="1:5" ht="54" x14ac:dyDescent="0.55000000000000004">
      <c r="A21" s="145"/>
      <c r="B21" s="54" t="s">
        <v>91</v>
      </c>
      <c r="C21" s="41" t="s">
        <v>92</v>
      </c>
      <c r="D21" s="40"/>
      <c r="E21" s="27"/>
    </row>
    <row r="22" spans="1:5" x14ac:dyDescent="0.55000000000000004">
      <c r="A22" s="146"/>
      <c r="B22" s="54" t="s">
        <v>93</v>
      </c>
      <c r="C22" s="41" t="s">
        <v>94</v>
      </c>
      <c r="D22" s="40"/>
      <c r="E22" s="27"/>
    </row>
    <row r="23" spans="1:5" x14ac:dyDescent="0.55000000000000004">
      <c r="A23" s="146"/>
      <c r="B23" s="55" t="s">
        <v>95</v>
      </c>
      <c r="C23" s="43" t="s">
        <v>96</v>
      </c>
      <c r="D23" s="40"/>
      <c r="E23" s="27"/>
    </row>
    <row r="24" spans="1:5" x14ac:dyDescent="0.55000000000000004">
      <c r="A24" s="147"/>
      <c r="B24" s="56" t="s">
        <v>97</v>
      </c>
      <c r="C24" s="43" t="s">
        <v>98</v>
      </c>
      <c r="D24" s="40"/>
      <c r="E24" s="27" t="s">
        <v>99</v>
      </c>
    </row>
    <row r="25" spans="1:5" x14ac:dyDescent="0.55000000000000004">
      <c r="A25" s="144" t="s">
        <v>100</v>
      </c>
      <c r="B25" s="54" t="s">
        <v>101</v>
      </c>
      <c r="C25" s="43" t="s">
        <v>102</v>
      </c>
      <c r="D25" s="40"/>
    </row>
    <row r="26" spans="1:5" x14ac:dyDescent="0.55000000000000004">
      <c r="A26" s="148"/>
      <c r="B26" s="54" t="s">
        <v>103</v>
      </c>
      <c r="C26" s="43" t="s">
        <v>104</v>
      </c>
      <c r="D26" s="40"/>
    </row>
    <row r="27" spans="1:5" x14ac:dyDescent="0.55000000000000004">
      <c r="A27" s="148"/>
      <c r="B27" s="54" t="s">
        <v>105</v>
      </c>
      <c r="C27" s="43" t="s">
        <v>106</v>
      </c>
      <c r="D27" s="44"/>
    </row>
    <row r="28" spans="1:5" x14ac:dyDescent="0.55000000000000004">
      <c r="A28" s="148"/>
      <c r="B28" s="54" t="s">
        <v>107</v>
      </c>
      <c r="C28" s="43" t="s">
        <v>108</v>
      </c>
      <c r="D28" s="40"/>
    </row>
    <row r="29" spans="1:5" x14ac:dyDescent="0.55000000000000004">
      <c r="A29" s="149"/>
      <c r="B29" s="54" t="s">
        <v>109</v>
      </c>
      <c r="C29" s="43" t="s">
        <v>110</v>
      </c>
      <c r="D29" s="40"/>
    </row>
    <row r="30" spans="1:5" x14ac:dyDescent="0.55000000000000004">
      <c r="A30" s="144" t="s">
        <v>111</v>
      </c>
      <c r="B30" s="55" t="s">
        <v>112</v>
      </c>
      <c r="C30" s="41" t="s">
        <v>113</v>
      </c>
      <c r="D30" s="45"/>
    </row>
    <row r="31" spans="1:5" x14ac:dyDescent="0.55000000000000004">
      <c r="A31" s="148"/>
      <c r="B31" s="58" t="s">
        <v>114</v>
      </c>
      <c r="C31" s="41" t="s">
        <v>139</v>
      </c>
      <c r="D31" s="40"/>
    </row>
    <row r="32" spans="1:5" ht="36" x14ac:dyDescent="0.55000000000000004">
      <c r="A32" s="148"/>
      <c r="B32" s="58" t="s">
        <v>115</v>
      </c>
      <c r="C32" s="41" t="s">
        <v>134</v>
      </c>
      <c r="D32" s="46"/>
    </row>
    <row r="33" spans="1:5" x14ac:dyDescent="0.55000000000000004">
      <c r="A33" s="146"/>
      <c r="B33" s="55" t="s">
        <v>116</v>
      </c>
      <c r="C33" s="41" t="s">
        <v>135</v>
      </c>
      <c r="D33" s="47"/>
      <c r="E33" t="s">
        <v>142</v>
      </c>
    </row>
    <row r="34" spans="1:5" x14ac:dyDescent="0.55000000000000004">
      <c r="A34" s="146"/>
      <c r="B34" s="58" t="s">
        <v>117</v>
      </c>
      <c r="C34" s="41" t="s">
        <v>136</v>
      </c>
      <c r="D34" s="47"/>
      <c r="E34" t="s">
        <v>143</v>
      </c>
    </row>
    <row r="35" spans="1:5" x14ac:dyDescent="0.55000000000000004">
      <c r="A35" s="146"/>
      <c r="B35" s="58" t="s">
        <v>118</v>
      </c>
      <c r="C35" s="41" t="s">
        <v>137</v>
      </c>
      <c r="D35" s="40"/>
      <c r="E35" t="s">
        <v>144</v>
      </c>
    </row>
    <row r="36" spans="1:5" x14ac:dyDescent="0.55000000000000004">
      <c r="A36" s="57"/>
      <c r="B36" s="58" t="s">
        <v>140</v>
      </c>
      <c r="C36" s="41" t="s">
        <v>119</v>
      </c>
      <c r="D36" s="40"/>
      <c r="E36" t="s">
        <v>120</v>
      </c>
    </row>
    <row r="37" spans="1:5" x14ac:dyDescent="0.55000000000000004">
      <c r="A37" s="150" t="s">
        <v>121</v>
      </c>
      <c r="B37" s="55" t="s">
        <v>122</v>
      </c>
      <c r="C37" s="43" t="s">
        <v>123</v>
      </c>
      <c r="D37" s="40"/>
    </row>
    <row r="38" spans="1:5" x14ac:dyDescent="0.55000000000000004">
      <c r="A38" s="150"/>
      <c r="B38" s="55" t="s">
        <v>124</v>
      </c>
      <c r="C38" s="44" t="s">
        <v>125</v>
      </c>
      <c r="D38" s="40"/>
    </row>
    <row r="39" spans="1:5" x14ac:dyDescent="0.55000000000000004">
      <c r="A39" s="150"/>
      <c r="B39" s="55" t="s">
        <v>126</v>
      </c>
      <c r="C39" s="44" t="s">
        <v>127</v>
      </c>
      <c r="D39" s="40"/>
    </row>
    <row r="40" spans="1:5" x14ac:dyDescent="0.55000000000000004">
      <c r="A40" s="150"/>
      <c r="B40" s="55" t="s">
        <v>128</v>
      </c>
      <c r="C40" s="44" t="s">
        <v>129</v>
      </c>
      <c r="D40" s="40"/>
    </row>
    <row r="41" spans="1:5" x14ac:dyDescent="0.55000000000000004">
      <c r="C41" s="27"/>
      <c r="D41" s="27"/>
    </row>
  </sheetData>
  <mergeCells count="7">
    <mergeCell ref="A20:A24"/>
    <mergeCell ref="A25:A29"/>
    <mergeCell ref="A30:A35"/>
    <mergeCell ref="A37:A40"/>
    <mergeCell ref="C2:D2"/>
    <mergeCell ref="C3:D3"/>
    <mergeCell ref="A6:A19"/>
  </mergeCells>
  <phoneticPr fontId="1"/>
  <dataValidations count="3">
    <dataValidation type="list" allowBlank="1" showInputMessage="1" showErrorMessage="1" sqref="D23" xr:uid="{7889F3B8-AF6E-4F78-97EA-9757CFE87E11}">
      <formula1>"屋内,屋外"</formula1>
    </dataValidation>
    <dataValidation type="list" allowBlank="1" showInputMessage="1" showErrorMessage="1" sqref="D24" xr:uid="{83AB5939-18DD-4832-BF46-8312FE6C70A4}">
      <formula1>"有"</formula1>
    </dataValidation>
    <dataValidation type="list" allowBlank="1" showInputMessage="1" showErrorMessage="1" sqref="D19" xr:uid="{AF3EB7F0-D8C3-409A-B6EA-BC45C3227EE4}">
      <formula1>"有,無"</formula1>
    </dataValidation>
  </dataValidations>
  <pageMargins left="0.7" right="0.7" top="0.75" bottom="0.75" header="0.3" footer="0.3"/>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353A52C74E5C47A7258F759836F26C" ma:contentTypeVersion="15" ma:contentTypeDescription="新しいドキュメントを作成します。" ma:contentTypeScope="" ma:versionID="90113b4cc8953bf0216fa3bf62909b88">
  <xsd:schema xmlns:xsd="http://www.w3.org/2001/XMLSchema" xmlns:xs="http://www.w3.org/2001/XMLSchema" xmlns:p="http://schemas.microsoft.com/office/2006/metadata/properties" xmlns:ns2="088c105c-3949-4457-bf59-a6664799f895" xmlns:ns3="28a11fd2-728b-4c8e-b819-7308d63a6a48" targetNamespace="http://schemas.microsoft.com/office/2006/metadata/properties" ma:root="true" ma:fieldsID="5466912b46071c9484adc6da961799a5" ns2:_="" ns3:_="">
    <xsd:import namespace="088c105c-3949-4457-bf59-a6664799f895"/>
    <xsd:import namespace="28a11fd2-728b-4c8e-b819-7308d63a6a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c105c-3949-4457-bf59-a6664799f8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a95d1507-21fd-45cf-866d-ceae8a82a7f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a11fd2-728b-4c8e-b819-7308d63a6a4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b5d8a8ba-1870-4fdb-96a0-198ca4ebd88e}" ma:internalName="TaxCatchAll" ma:showField="CatchAllData" ma:web="28a11fd2-728b-4c8e-b819-7308d63a6a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8c105c-3949-4457-bf59-a6664799f895">
      <Terms xmlns="http://schemas.microsoft.com/office/infopath/2007/PartnerControls"/>
    </lcf76f155ced4ddcb4097134ff3c332f>
    <TaxCatchAll xmlns="28a11fd2-728b-4c8e-b819-7308d63a6a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3F2D27-358A-429F-AB73-3642632E26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c105c-3949-4457-bf59-a6664799f895"/>
    <ds:schemaRef ds:uri="28a11fd2-728b-4c8e-b819-7308d63a6a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BA1A79-56B4-4605-8457-15579A78D2D7}">
  <ds:schemaRefs>
    <ds:schemaRef ds:uri="http://schemas.microsoft.com/office/2006/metadata/properties"/>
    <ds:schemaRef ds:uri="http://schemas.microsoft.com/office/infopath/2007/PartnerControls"/>
    <ds:schemaRef ds:uri="088c105c-3949-4457-bf59-a6664799f895"/>
    <ds:schemaRef ds:uri="28a11fd2-728b-4c8e-b819-7308d63a6a48"/>
  </ds:schemaRefs>
</ds:datastoreItem>
</file>

<file path=customXml/itemProps3.xml><?xml version="1.0" encoding="utf-8"?>
<ds:datastoreItem xmlns:ds="http://schemas.openxmlformats.org/officeDocument/2006/customXml" ds:itemID="{8DBE0A58-7FBD-482F-9331-299B376E66C7}">
  <ds:schemaRefs>
    <ds:schemaRef ds:uri="http://schemas.microsoft.com/sharepoint/v3/contenttype/forms"/>
  </ds:schemaRefs>
</ds:datastoreItem>
</file>

<file path=docMetadata/LabelInfo.xml><?xml version="1.0" encoding="utf-8"?>
<clbl:labelList xmlns:clbl="http://schemas.microsoft.com/office/2020/mipLabelMetadata">
  <clbl:label id="{ba288b91-6ee9-4f5c-8080-e813fd4adb56}" enabled="1" method="Privileged" siteId="{0887bfb2-df9a-4dfd-968d-83326fd212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追加入力項目</vt:lpstr>
      <vt:lpstr>追加入力項目!Print_Area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森川　徹</cp:lastModifiedBy>
  <cp:revision/>
  <cp:lastPrinted>2026-03-31T00:31:48Z</cp:lastPrinted>
  <dcterms:created xsi:type="dcterms:W3CDTF">2022-06-15T00:36:35Z</dcterms:created>
  <dcterms:modified xsi:type="dcterms:W3CDTF">2026-03-31T00:32:08Z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0x010100D1353A52C74E5C47A7258F759836F26C</vt:lpwstr>
  </property>
  <property fmtid="{D5CDD505-2E9C-101B-9397-08002B2CF9AE}" pid="3" name="MediaServiceImageTags">
    <vt:lpwstr/>
  </property>
</Properties>
</file>